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Sheet1!$1:$636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<sst xmlns="http://schemas.openxmlformats.org/spreadsheetml/2006/main" count="3822" uniqueCount="682">
  <si>
    <t>序号</t>
  </si>
  <si>
    <t>姓名</t>
  </si>
  <si>
    <t>性别</t>
  </si>
  <si>
    <t>户籍地</t>
  </si>
  <si>
    <t>班级</t>
  </si>
  <si>
    <t>座号</t>
  </si>
  <si>
    <t>三年学习和学籍是否在本校</t>
  </si>
  <si>
    <t>是否具有定向生资格</t>
  </si>
  <si>
    <t>曾振宇</t>
  </si>
  <si>
    <t>男</t>
  </si>
  <si>
    <t>仓山区</t>
  </si>
  <si>
    <t>1班</t>
  </si>
  <si>
    <t>是</t>
  </si>
  <si>
    <t>陈柏光</t>
  </si>
  <si>
    <t>陈浩霖</t>
  </si>
  <si>
    <t>陈嘉瑞</t>
  </si>
  <si>
    <t>陈贤锴</t>
  </si>
  <si>
    <t>陈甄薇</t>
  </si>
  <si>
    <t>女</t>
  </si>
  <si>
    <t>郭亦暄</t>
  </si>
  <si>
    <t>郭宇晖</t>
  </si>
  <si>
    <t>黄晨煜</t>
  </si>
  <si>
    <t>黄浦江</t>
  </si>
  <si>
    <t>黄瑶</t>
  </si>
  <si>
    <t>黄郑姗</t>
  </si>
  <si>
    <t>李宇焓</t>
  </si>
  <si>
    <t>连擎浩</t>
  </si>
  <si>
    <t>连熠</t>
  </si>
  <si>
    <t>梁晨逸</t>
  </si>
  <si>
    <t>林航炜</t>
  </si>
  <si>
    <t>林铭予</t>
  </si>
  <si>
    <t>林润可</t>
  </si>
  <si>
    <t>林诗涵</t>
  </si>
  <si>
    <t>林咸麟</t>
  </si>
  <si>
    <t>林雨辰</t>
  </si>
  <si>
    <t>林志嘉</t>
  </si>
  <si>
    <t>林子宸</t>
  </si>
  <si>
    <t>林梓婷</t>
  </si>
  <si>
    <t>刘雨菲</t>
  </si>
  <si>
    <t>卢烨荣</t>
  </si>
  <si>
    <t>罗超</t>
  </si>
  <si>
    <t>罗佳颖</t>
  </si>
  <si>
    <t>聂键斌</t>
  </si>
  <si>
    <t>任榕颖</t>
  </si>
  <si>
    <t>苏妍欣</t>
  </si>
  <si>
    <t>滕晗岑</t>
  </si>
  <si>
    <t>滕昱杰</t>
  </si>
  <si>
    <t>王心妍</t>
  </si>
  <si>
    <t>温娴</t>
  </si>
  <si>
    <t>翁可心</t>
  </si>
  <si>
    <t>否</t>
  </si>
  <si>
    <t>吴梦灵</t>
  </si>
  <si>
    <t>吴思栩</t>
  </si>
  <si>
    <t>吴昱宸</t>
  </si>
  <si>
    <t>肖雨晨</t>
  </si>
  <si>
    <t>熊书睿</t>
  </si>
  <si>
    <t>徐睿阳</t>
  </si>
  <si>
    <t>许瀚昀</t>
  </si>
  <si>
    <t>严浩</t>
  </si>
  <si>
    <t>游渝婷</t>
  </si>
  <si>
    <t>张晨轩</t>
  </si>
  <si>
    <t>张钧皓</t>
  </si>
  <si>
    <t>张以萱</t>
  </si>
  <si>
    <t>郑钧文</t>
  </si>
  <si>
    <t>郑梓玥</t>
  </si>
  <si>
    <t>钟正菲</t>
  </si>
  <si>
    <t>庄筱柔</t>
  </si>
  <si>
    <t>卓嘉婕</t>
  </si>
  <si>
    <t>鲍俊熙</t>
  </si>
  <si>
    <t>台江区</t>
  </si>
  <si>
    <t>2班</t>
  </si>
  <si>
    <t>陈恩毅</t>
  </si>
  <si>
    <t>陈瀚霖</t>
  </si>
  <si>
    <t>陈可芯</t>
  </si>
  <si>
    <t>陈翘楚</t>
  </si>
  <si>
    <t>陈秋畅</t>
  </si>
  <si>
    <t>陈烁果</t>
  </si>
  <si>
    <t>陈子娴</t>
  </si>
  <si>
    <t>陈宗琳</t>
  </si>
  <si>
    <t>范含一</t>
  </si>
  <si>
    <t>方媛</t>
  </si>
  <si>
    <t>韩睿昕</t>
  </si>
  <si>
    <t>胡绍杰</t>
  </si>
  <si>
    <t>黄心乐</t>
  </si>
  <si>
    <t>黄梓涵</t>
  </si>
  <si>
    <t>江欣颖</t>
  </si>
  <si>
    <t>江予宸</t>
  </si>
  <si>
    <t>康森颉</t>
  </si>
  <si>
    <t>李键雨</t>
  </si>
  <si>
    <t>李可馨</t>
  </si>
  <si>
    <t>李文昊</t>
  </si>
  <si>
    <t>李棋铭</t>
  </si>
  <si>
    <t>廖蔚涵</t>
  </si>
  <si>
    <t>林家好</t>
  </si>
  <si>
    <t>林汐鋆</t>
  </si>
  <si>
    <t>林芯竹</t>
  </si>
  <si>
    <t>林奕丞</t>
  </si>
  <si>
    <t>林宇俊</t>
  </si>
  <si>
    <t>林子宬</t>
  </si>
  <si>
    <t>刘航旭</t>
  </si>
  <si>
    <t>刘俊泽</t>
  </si>
  <si>
    <t>柳从煊</t>
  </si>
  <si>
    <t>卢钊</t>
  </si>
  <si>
    <t>罗艺凡</t>
  </si>
  <si>
    <t>罗芷晗</t>
  </si>
  <si>
    <t>马彦博</t>
  </si>
  <si>
    <t>潘立伟</t>
  </si>
  <si>
    <t>彭琪寒</t>
  </si>
  <si>
    <t>邱星宜</t>
  </si>
  <si>
    <t>台湾</t>
  </si>
  <si>
    <t>阮予涵</t>
  </si>
  <si>
    <t>芮晨琳</t>
  </si>
  <si>
    <t>王天健</t>
  </si>
  <si>
    <t>吴卓峻</t>
  </si>
  <si>
    <t>谢绍瑞</t>
  </si>
  <si>
    <t>徐熠婷</t>
  </si>
  <si>
    <t>叶萌</t>
  </si>
  <si>
    <t>游雨萱</t>
  </si>
  <si>
    <t>张可鑫</t>
  </si>
  <si>
    <t>罗源县</t>
  </si>
  <si>
    <t>张睿杰</t>
  </si>
  <si>
    <t>郑颜昕</t>
  </si>
  <si>
    <t>朱明浩</t>
  </si>
  <si>
    <t>外省户籍</t>
  </si>
  <si>
    <t>邹宸一</t>
  </si>
  <si>
    <t>蔡淑婷</t>
  </si>
  <si>
    <t>3班</t>
  </si>
  <si>
    <t>蔡玮杭</t>
  </si>
  <si>
    <t>陈沁妍</t>
  </si>
  <si>
    <t>陈思妍</t>
  </si>
  <si>
    <t>陈严鸿</t>
  </si>
  <si>
    <t>陈怡冰</t>
  </si>
  <si>
    <t>陈子杭</t>
  </si>
  <si>
    <t>陈梓彤</t>
  </si>
  <si>
    <t>范浚齐</t>
  </si>
  <si>
    <t>方潘善胤</t>
  </si>
  <si>
    <t>何文楷</t>
  </si>
  <si>
    <t>黄睿杰</t>
  </si>
  <si>
    <t>黄若聆</t>
  </si>
  <si>
    <t>黄湘媛</t>
  </si>
  <si>
    <t>黄子桢</t>
  </si>
  <si>
    <t>赖蔚滔</t>
  </si>
  <si>
    <t>李鹰杰</t>
  </si>
  <si>
    <t>李妤晨</t>
  </si>
  <si>
    <t>梁纪晔</t>
  </si>
  <si>
    <t>林德粤</t>
  </si>
  <si>
    <t>林洪睿</t>
  </si>
  <si>
    <t>林加喆</t>
  </si>
  <si>
    <t>林南卉</t>
  </si>
  <si>
    <t>林若妍</t>
  </si>
  <si>
    <t>刘昕朵</t>
  </si>
  <si>
    <t>刘贞琦</t>
  </si>
  <si>
    <t>卢紫宣</t>
  </si>
  <si>
    <t>马艺嘉</t>
  </si>
  <si>
    <t>马煜阳</t>
  </si>
  <si>
    <t>潘劼明</t>
  </si>
  <si>
    <t>齐振翔</t>
  </si>
  <si>
    <t>王宸熙</t>
  </si>
  <si>
    <t>王诚</t>
  </si>
  <si>
    <t>王若定</t>
  </si>
  <si>
    <t>王鑫溢</t>
  </si>
  <si>
    <t>王宇晨</t>
  </si>
  <si>
    <t>王岳铭</t>
  </si>
  <si>
    <t>吴鑫桐</t>
  </si>
  <si>
    <t>杨天泽</t>
  </si>
  <si>
    <t>杨滢菲</t>
  </si>
  <si>
    <t>游浩铭</t>
  </si>
  <si>
    <t>游立贤</t>
  </si>
  <si>
    <t>余抒恒</t>
  </si>
  <si>
    <t>张钧洛</t>
  </si>
  <si>
    <t>张力</t>
  </si>
  <si>
    <t>张芮夕</t>
  </si>
  <si>
    <t>张宇桓</t>
  </si>
  <si>
    <t>郑沐曦</t>
  </si>
  <si>
    <t>郑紫涵</t>
  </si>
  <si>
    <t>钟梦涵</t>
  </si>
  <si>
    <t>钟沐言</t>
  </si>
  <si>
    <t>卓鸿</t>
  </si>
  <si>
    <t>谢宗銮</t>
  </si>
  <si>
    <t>4班</t>
  </si>
  <si>
    <t>蔡慕瑶</t>
  </si>
  <si>
    <t>曾心怡</t>
  </si>
  <si>
    <t>陈佳豪</t>
  </si>
  <si>
    <t>陈佳雯</t>
  </si>
  <si>
    <t>陈凯锋</t>
  </si>
  <si>
    <t>陈灵煊</t>
  </si>
  <si>
    <t>陈盈希</t>
  </si>
  <si>
    <t>陈宇铖</t>
  </si>
  <si>
    <t>陈展</t>
  </si>
  <si>
    <t>陈芷舟</t>
  </si>
  <si>
    <t>邓釮</t>
  </si>
  <si>
    <t>江昊</t>
  </si>
  <si>
    <t>江黄镕</t>
  </si>
  <si>
    <t>江楠</t>
  </si>
  <si>
    <t>金灿灿</t>
  </si>
  <si>
    <t>兰沁</t>
  </si>
  <si>
    <t>李浩鑫</t>
  </si>
  <si>
    <t>李想</t>
  </si>
  <si>
    <t>李欣烨</t>
  </si>
  <si>
    <t>李梓钦</t>
  </si>
  <si>
    <t>林恩雨</t>
  </si>
  <si>
    <t>林昊澜</t>
  </si>
  <si>
    <t>林慧煊</t>
  </si>
  <si>
    <t>蕉城区</t>
  </si>
  <si>
    <t>林珺雯</t>
  </si>
  <si>
    <t>林子航</t>
  </si>
  <si>
    <t>林左卡</t>
  </si>
  <si>
    <t>刘肖昊轩</t>
  </si>
  <si>
    <t>卢濠泽</t>
  </si>
  <si>
    <t>卢佳宜</t>
  </si>
  <si>
    <t>卢艳馨</t>
  </si>
  <si>
    <t>卢一凡</t>
  </si>
  <si>
    <t>钱佳宁</t>
  </si>
  <si>
    <t>阙光威</t>
  </si>
  <si>
    <t>阮可可</t>
  </si>
  <si>
    <t>连江县</t>
  </si>
  <si>
    <t>孙凌薇</t>
  </si>
  <si>
    <t>唐瑞泽</t>
  </si>
  <si>
    <t>王嘉嘉</t>
  </si>
  <si>
    <t>王天乐</t>
  </si>
  <si>
    <t>王鑫</t>
  </si>
  <si>
    <t>王越</t>
  </si>
  <si>
    <t>叶子凌</t>
  </si>
  <si>
    <t>余欣芮</t>
  </si>
  <si>
    <t>岳铮好</t>
  </si>
  <si>
    <t>张立宸</t>
  </si>
  <si>
    <t>张斯诚</t>
  </si>
  <si>
    <t>张应天</t>
  </si>
  <si>
    <t>赵紫薇</t>
  </si>
  <si>
    <t>郑佳琦</t>
  </si>
  <si>
    <t>郑榕彬</t>
  </si>
  <si>
    <t>郑舒展</t>
  </si>
  <si>
    <t>郑意琳</t>
  </si>
  <si>
    <t>陈何煜</t>
  </si>
  <si>
    <t>5班</t>
  </si>
  <si>
    <t>陈俊杉</t>
  </si>
  <si>
    <t>陈可欣</t>
  </si>
  <si>
    <t>陈清婼</t>
  </si>
  <si>
    <t>陈双</t>
  </si>
  <si>
    <t>陈松婷</t>
  </si>
  <si>
    <t>陈魏恺</t>
  </si>
  <si>
    <t>陈魏雨葭</t>
  </si>
  <si>
    <t>陈芷焓</t>
  </si>
  <si>
    <t>冯俊哲</t>
  </si>
  <si>
    <t>高浩宇</t>
  </si>
  <si>
    <t>平潭县</t>
  </si>
  <si>
    <t>洪梓瑄</t>
  </si>
  <si>
    <t>黄佳伟</t>
  </si>
  <si>
    <t>黄睿志</t>
  </si>
  <si>
    <t>江静煊</t>
  </si>
  <si>
    <t>江子成</t>
  </si>
  <si>
    <t>蒋宇杰</t>
  </si>
  <si>
    <t>赖明超</t>
  </si>
  <si>
    <t>李楚煨</t>
  </si>
  <si>
    <t>李韩烁</t>
  </si>
  <si>
    <t>李昊洲</t>
  </si>
  <si>
    <t>李婧怡</t>
  </si>
  <si>
    <t>李世豪</t>
  </si>
  <si>
    <t>李希颖</t>
  </si>
  <si>
    <t>李芷璇</t>
  </si>
  <si>
    <t>廖嘉妍</t>
  </si>
  <si>
    <t>林莅阳</t>
  </si>
  <si>
    <t>林廉挺</t>
  </si>
  <si>
    <t>林瑄</t>
  </si>
  <si>
    <t>林语霏</t>
  </si>
  <si>
    <t>刘宸铭</t>
  </si>
  <si>
    <t>刘欣颖</t>
  </si>
  <si>
    <t>卢欣蕾</t>
  </si>
  <si>
    <t>卢亦晨</t>
  </si>
  <si>
    <t>卢玥婷</t>
  </si>
  <si>
    <t>彭冠羽</t>
  </si>
  <si>
    <t>上官锦瀛</t>
  </si>
  <si>
    <t>王钰煊</t>
  </si>
  <si>
    <t>徐晨菡</t>
  </si>
  <si>
    <t>游陈君妍</t>
  </si>
  <si>
    <t>余根恺</t>
  </si>
  <si>
    <t>俞家伟</t>
  </si>
  <si>
    <t>张家诚</t>
  </si>
  <si>
    <t>张嘉翊</t>
  </si>
  <si>
    <t>张凯茵</t>
  </si>
  <si>
    <t>张起帆</t>
  </si>
  <si>
    <t>张雯鋆</t>
  </si>
  <si>
    <t>张苡欣</t>
  </si>
  <si>
    <t>张梓煊</t>
  </si>
  <si>
    <t>郑昊轩</t>
  </si>
  <si>
    <t>郑霖鸿</t>
  </si>
  <si>
    <t>郑想</t>
  </si>
  <si>
    <t>郑榆慧</t>
  </si>
  <si>
    <t>卓成皓</t>
  </si>
  <si>
    <t>邹亚希</t>
  </si>
  <si>
    <t>黄柳墨</t>
  </si>
  <si>
    <t>6班</t>
  </si>
  <si>
    <t>蔡婷婷</t>
  </si>
  <si>
    <t>蔡梓辰</t>
  </si>
  <si>
    <t>曹祥熙</t>
  </si>
  <si>
    <t>曾蔚晨</t>
  </si>
  <si>
    <t>陈恺琪</t>
  </si>
  <si>
    <t>陈俏文</t>
  </si>
  <si>
    <t>陈萧雅</t>
  </si>
  <si>
    <t>陈妍洁</t>
  </si>
  <si>
    <t>陈烨蕾</t>
  </si>
  <si>
    <t>陈泽</t>
  </si>
  <si>
    <t>陈子欣</t>
  </si>
  <si>
    <t>陈籽妍</t>
  </si>
  <si>
    <t>邓雨婷</t>
  </si>
  <si>
    <t>付怡萱</t>
  </si>
  <si>
    <t>黄昊维</t>
  </si>
  <si>
    <t>黄彧</t>
  </si>
  <si>
    <t>黄卓轩</t>
  </si>
  <si>
    <t>外国国籍</t>
  </si>
  <si>
    <t>赖卓希</t>
  </si>
  <si>
    <t>雷思棋</t>
  </si>
  <si>
    <t>李沛西</t>
  </si>
  <si>
    <t>李思颜</t>
  </si>
  <si>
    <t>闽侯县</t>
  </si>
  <si>
    <t>李宇思</t>
  </si>
  <si>
    <t>李梓翔</t>
  </si>
  <si>
    <t>林楚铃</t>
  </si>
  <si>
    <t>林皓轩</t>
  </si>
  <si>
    <t>林峻泽</t>
  </si>
  <si>
    <t>林润熙</t>
  </si>
  <si>
    <t>林中铭</t>
  </si>
  <si>
    <t>林钟灿</t>
  </si>
  <si>
    <t>刘文轩</t>
  </si>
  <si>
    <t>卢熠晖</t>
  </si>
  <si>
    <t>潘文泽</t>
  </si>
  <si>
    <t>阮雨婷</t>
  </si>
  <si>
    <t>覃梓钰</t>
  </si>
  <si>
    <t>王晴语</t>
  </si>
  <si>
    <t>王思成</t>
  </si>
  <si>
    <t>王永睿</t>
  </si>
  <si>
    <t>建瓯市</t>
  </si>
  <si>
    <t>吴逸俊</t>
  </si>
  <si>
    <t>吴印煊</t>
  </si>
  <si>
    <t>肖梓锐</t>
  </si>
  <si>
    <t>谢圣杰</t>
  </si>
  <si>
    <t>谢颂恩</t>
  </si>
  <si>
    <t>香港</t>
  </si>
  <si>
    <t>谢雅轩</t>
  </si>
  <si>
    <t>杨嘉诚</t>
  </si>
  <si>
    <t>杨声宇</t>
  </si>
  <si>
    <t>杨梓淞</t>
  </si>
  <si>
    <t>叶嘉余</t>
  </si>
  <si>
    <t>叶彭莹</t>
  </si>
  <si>
    <t>叶芊伶</t>
  </si>
  <si>
    <t>张必煊</t>
  </si>
  <si>
    <t>郑好</t>
  </si>
  <si>
    <t>郑浩林</t>
  </si>
  <si>
    <t>郑夏阳</t>
  </si>
  <si>
    <t>蔡心晨</t>
  </si>
  <si>
    <t>7班</t>
  </si>
  <si>
    <t>曾静怡</t>
  </si>
  <si>
    <t>陈高澍</t>
  </si>
  <si>
    <t>陈香盈</t>
  </si>
  <si>
    <t>陈煊霓</t>
  </si>
  <si>
    <t>陈梓诺</t>
  </si>
  <si>
    <t>程旭</t>
  </si>
  <si>
    <t>董文秋</t>
  </si>
  <si>
    <t>方灏安</t>
  </si>
  <si>
    <t>方以韩</t>
  </si>
  <si>
    <t>高婧涵</t>
  </si>
  <si>
    <t>高歆</t>
  </si>
  <si>
    <t>何湘昀</t>
  </si>
  <si>
    <t>何梓煊</t>
  </si>
  <si>
    <t>胡杰铭</t>
  </si>
  <si>
    <t>黄安琪</t>
  </si>
  <si>
    <t>黄禾辰</t>
  </si>
  <si>
    <t>江林翔</t>
  </si>
  <si>
    <t>李承恺</t>
  </si>
  <si>
    <t>李飞翔</t>
  </si>
  <si>
    <t>林佳颖</t>
  </si>
  <si>
    <t>林澎茗</t>
  </si>
  <si>
    <t>林纾羽</t>
  </si>
  <si>
    <t>鼓楼区</t>
  </si>
  <si>
    <t>林奕晴</t>
  </si>
  <si>
    <t>林熠瑾</t>
  </si>
  <si>
    <t>林宇泽</t>
  </si>
  <si>
    <t>林志树</t>
  </si>
  <si>
    <t>林子晗</t>
  </si>
  <si>
    <t>卢涵涵</t>
  </si>
  <si>
    <t>卢梓锘</t>
  </si>
  <si>
    <t>毛忠旭</t>
  </si>
  <si>
    <t>苏翔</t>
  </si>
  <si>
    <t>苏熠</t>
  </si>
  <si>
    <t>苏智涛</t>
  </si>
  <si>
    <t>檀心</t>
  </si>
  <si>
    <t>王北北</t>
  </si>
  <si>
    <t>王睿</t>
  </si>
  <si>
    <t>王振屹</t>
  </si>
  <si>
    <t>文榕</t>
  </si>
  <si>
    <t>吴昊天</t>
  </si>
  <si>
    <t>吴孟瑾</t>
  </si>
  <si>
    <t>武悦慈</t>
  </si>
  <si>
    <t>熊铭洋</t>
  </si>
  <si>
    <t>许灏翔</t>
  </si>
  <si>
    <t>许卢乾</t>
  </si>
  <si>
    <t>叶霖泽</t>
  </si>
  <si>
    <t>叶子璐</t>
  </si>
  <si>
    <t>詹皓童</t>
  </si>
  <si>
    <t>张欣怡</t>
  </si>
  <si>
    <t>赵刘抒沛</t>
  </si>
  <si>
    <t>郑乔伊</t>
  </si>
  <si>
    <t>钟德宇</t>
  </si>
  <si>
    <t>庄景皓</t>
  </si>
  <si>
    <t>曾瑾翌</t>
  </si>
  <si>
    <t>8班</t>
  </si>
  <si>
    <t>802</t>
  </si>
  <si>
    <t>高逸晖</t>
  </si>
  <si>
    <t>高钟齐</t>
  </si>
  <si>
    <t>胡榕珊</t>
  </si>
  <si>
    <t>胡子萌</t>
  </si>
  <si>
    <t>黄小华</t>
  </si>
  <si>
    <t>黄韵心</t>
  </si>
  <si>
    <t>黄芷凌</t>
  </si>
  <si>
    <t>季峻辉</t>
  </si>
  <si>
    <t>江婧琪</t>
  </si>
  <si>
    <t>江玮艺</t>
  </si>
  <si>
    <t>柯比</t>
  </si>
  <si>
    <t>兰恩奇</t>
  </si>
  <si>
    <t>梁梓涵</t>
  </si>
  <si>
    <t>林谷玥</t>
  </si>
  <si>
    <t>林诗琦</t>
  </si>
  <si>
    <t>林硕</t>
  </si>
  <si>
    <t>林雪</t>
  </si>
  <si>
    <t>林逸飞</t>
  </si>
  <si>
    <t>刘必成</t>
  </si>
  <si>
    <t>刘诗琪</t>
  </si>
  <si>
    <t>卢航</t>
  </si>
  <si>
    <t>卢嘉祺</t>
  </si>
  <si>
    <t>卢孝涵</t>
  </si>
  <si>
    <t>卢梓鑫</t>
  </si>
  <si>
    <t>潘梓峻</t>
  </si>
  <si>
    <t>潘梓荣</t>
  </si>
  <si>
    <t>齐澜舒</t>
  </si>
  <si>
    <t>邱韵孜</t>
  </si>
  <si>
    <t>王龙栎</t>
  </si>
  <si>
    <t>王梦玲</t>
  </si>
  <si>
    <t>王乔雨</t>
  </si>
  <si>
    <t>王欣悦</t>
  </si>
  <si>
    <t>王奕恒</t>
  </si>
  <si>
    <t>王奕煊</t>
  </si>
  <si>
    <t>王煜城</t>
  </si>
  <si>
    <t>魏楚航</t>
  </si>
  <si>
    <t>翁政勋</t>
  </si>
  <si>
    <t>吴楷睿</t>
  </si>
  <si>
    <t>吴宜</t>
  </si>
  <si>
    <t>肖奕乔</t>
  </si>
  <si>
    <t>杨子隽</t>
  </si>
  <si>
    <t>叶娅楠</t>
  </si>
  <si>
    <t>游浩天</t>
  </si>
  <si>
    <t>俞乔菲</t>
  </si>
  <si>
    <t>张简言</t>
  </si>
  <si>
    <t>张钦</t>
  </si>
  <si>
    <t>张妍</t>
  </si>
  <si>
    <t>张羽钒</t>
  </si>
  <si>
    <t>赵梓登</t>
  </si>
  <si>
    <t>郑黄静煜</t>
  </si>
  <si>
    <t>周永康</t>
  </si>
  <si>
    <t>张铖</t>
  </si>
  <si>
    <t>9班</t>
  </si>
  <si>
    <t>蔡家旭</t>
  </si>
  <si>
    <t>蔡新宇</t>
  </si>
  <si>
    <t>蔡子萱</t>
  </si>
  <si>
    <t>蔡梓妍</t>
  </si>
  <si>
    <t>曾子轩</t>
  </si>
  <si>
    <t>陈楚寒</t>
  </si>
  <si>
    <t>陈净宇</t>
  </si>
  <si>
    <t>908</t>
  </si>
  <si>
    <t>陈凌萱</t>
  </si>
  <si>
    <t>陈庆钊</t>
  </si>
  <si>
    <t>陈思菡</t>
  </si>
  <si>
    <t>陈芷涵</t>
  </si>
  <si>
    <t>丁熙正</t>
  </si>
  <si>
    <t>龚杨洋</t>
  </si>
  <si>
    <t>郭彦恺</t>
  </si>
  <si>
    <t>何锦涵</t>
  </si>
  <si>
    <t>黄柏烨</t>
  </si>
  <si>
    <t>黄守鑫</t>
  </si>
  <si>
    <t>黄煜翔</t>
  </si>
  <si>
    <t>赖相颖</t>
  </si>
  <si>
    <t>李伯彦</t>
  </si>
  <si>
    <t>李庆华</t>
  </si>
  <si>
    <t>李思妤</t>
  </si>
  <si>
    <t>李晓涵</t>
  </si>
  <si>
    <t>李昀霖</t>
  </si>
  <si>
    <t>林冠廷</t>
  </si>
  <si>
    <t>林美贤子</t>
  </si>
  <si>
    <t>林思宏</t>
  </si>
  <si>
    <t>刘金鑫</t>
  </si>
  <si>
    <t>刘贞妮</t>
  </si>
  <si>
    <t>刘子婼</t>
  </si>
  <si>
    <t>931</t>
  </si>
  <si>
    <t>马巳淇</t>
  </si>
  <si>
    <t>潘臻宸</t>
  </si>
  <si>
    <t>饶梓炀</t>
  </si>
  <si>
    <t>苏宇杭</t>
  </si>
  <si>
    <t>王鹭遥</t>
  </si>
  <si>
    <t>王乙淇</t>
  </si>
  <si>
    <t>王泽楠</t>
  </si>
  <si>
    <t>吴瑾豪</t>
  </si>
  <si>
    <t>吴亚伦</t>
  </si>
  <si>
    <t>谢亦恒</t>
  </si>
  <si>
    <t>许梦菲</t>
  </si>
  <si>
    <t>杨皓天</t>
  </si>
  <si>
    <t>余翰文</t>
  </si>
  <si>
    <t>詹佳骏</t>
  </si>
  <si>
    <t>张梓恒</t>
  </si>
  <si>
    <t>张紫妍</t>
  </si>
  <si>
    <t>郑敏晴</t>
  </si>
  <si>
    <t>周锦秀</t>
  </si>
  <si>
    <t>周宇明</t>
  </si>
  <si>
    <t>詹奕炜</t>
  </si>
  <si>
    <t>许诺</t>
  </si>
  <si>
    <t>蔡诗璇</t>
  </si>
  <si>
    <t>10班</t>
  </si>
  <si>
    <t>蔡娅桐</t>
  </si>
  <si>
    <t>陈孟沅</t>
  </si>
  <si>
    <t>陈铭博</t>
  </si>
  <si>
    <t>陈旺祺</t>
  </si>
  <si>
    <t>陈星宇</t>
  </si>
  <si>
    <t>陈言佳</t>
  </si>
  <si>
    <t>陈奕芃</t>
  </si>
  <si>
    <t>陈宇凡</t>
  </si>
  <si>
    <t>范颜溪</t>
  </si>
  <si>
    <t>冯晟杰</t>
  </si>
  <si>
    <t>晋安区</t>
  </si>
  <si>
    <t>龚海熠</t>
  </si>
  <si>
    <t>郭明轩</t>
  </si>
  <si>
    <t>何方</t>
  </si>
  <si>
    <t>黄艺乐</t>
  </si>
  <si>
    <t>黄宇晨</t>
  </si>
  <si>
    <t>黄庄博</t>
  </si>
  <si>
    <t>江家乐</t>
  </si>
  <si>
    <t>李安祺</t>
  </si>
  <si>
    <t>李芯鸿</t>
  </si>
  <si>
    <t>廖子柠</t>
  </si>
  <si>
    <t>林锦辉</t>
  </si>
  <si>
    <t>林乐涵</t>
  </si>
  <si>
    <t>林庭好</t>
  </si>
  <si>
    <t>林文博</t>
  </si>
  <si>
    <t>林延泽</t>
  </si>
  <si>
    <t>林焱</t>
  </si>
  <si>
    <t>林钰泷</t>
  </si>
  <si>
    <t>林周熠</t>
  </si>
  <si>
    <t>林梓涵</t>
  </si>
  <si>
    <t>林祖联</t>
  </si>
  <si>
    <t>凌宇晗</t>
  </si>
  <si>
    <t>刘丰瑞</t>
  </si>
  <si>
    <t>刘霁漩</t>
  </si>
  <si>
    <t>刘宵洋</t>
  </si>
  <si>
    <t>卢孝宇</t>
  </si>
  <si>
    <t>卢昕彤</t>
  </si>
  <si>
    <t>卢忠辉</t>
  </si>
  <si>
    <t>马林</t>
  </si>
  <si>
    <t>王彦希</t>
  </si>
  <si>
    <t>王雨瑄</t>
  </si>
  <si>
    <t>王梓凌</t>
  </si>
  <si>
    <t>伍芷洁</t>
  </si>
  <si>
    <t>肖云港</t>
  </si>
  <si>
    <t>徐伟闻</t>
  </si>
  <si>
    <t>杨昊灵</t>
  </si>
  <si>
    <t>张铭炜</t>
  </si>
  <si>
    <t>张诗敏</t>
  </si>
  <si>
    <t>周琳婧</t>
  </si>
  <si>
    <t>朱犇</t>
  </si>
  <si>
    <t>蔡璩琎</t>
  </si>
  <si>
    <t>11班</t>
  </si>
  <si>
    <t>蔡萧筱</t>
  </si>
  <si>
    <t>陈昊川</t>
  </si>
  <si>
    <t>陈锦鹏</t>
  </si>
  <si>
    <t>陈锦婷</t>
  </si>
  <si>
    <t>陈思诚</t>
  </si>
  <si>
    <t>陈斯炜</t>
  </si>
  <si>
    <t>陈文凯</t>
  </si>
  <si>
    <t>陈彦好</t>
  </si>
  <si>
    <t>陈奕林</t>
  </si>
  <si>
    <t>陈语</t>
  </si>
  <si>
    <t>陈昱萱</t>
  </si>
  <si>
    <t>陈月明</t>
  </si>
  <si>
    <t>陈政元</t>
  </si>
  <si>
    <t>方曾浩然</t>
  </si>
  <si>
    <t>高铂涵</t>
  </si>
  <si>
    <t>黄羽轩</t>
  </si>
  <si>
    <t>江鑫蕾</t>
  </si>
  <si>
    <t>柯知涵</t>
  </si>
  <si>
    <t>赖宸乔</t>
  </si>
  <si>
    <t>李开源</t>
  </si>
  <si>
    <t>廖天娜</t>
  </si>
  <si>
    <t>林境</t>
  </si>
  <si>
    <t>林妙蔚</t>
  </si>
  <si>
    <t>长乐区</t>
  </si>
  <si>
    <t>林岳洋</t>
  </si>
  <si>
    <t>林子杰</t>
  </si>
  <si>
    <t>林子捷</t>
  </si>
  <si>
    <t>林紫钰</t>
  </si>
  <si>
    <t>刘嘉薇</t>
  </si>
  <si>
    <t>1131</t>
  </si>
  <si>
    <t>刘明修</t>
  </si>
  <si>
    <t>刘仕杭</t>
  </si>
  <si>
    <t>罗俊杰</t>
  </si>
  <si>
    <t>潘涵妮</t>
  </si>
  <si>
    <t>王斯澜</t>
  </si>
  <si>
    <t>王伟焱</t>
  </si>
  <si>
    <t>王紫涵</t>
  </si>
  <si>
    <t>许振轩</t>
  </si>
  <si>
    <t>薛心一</t>
  </si>
  <si>
    <t>杨雨嘉</t>
  </si>
  <si>
    <t>叶佳希</t>
  </si>
  <si>
    <t>尤靖彤</t>
  </si>
  <si>
    <t>游伊然</t>
  </si>
  <si>
    <t>游兆一</t>
  </si>
  <si>
    <t>余子默</t>
  </si>
  <si>
    <t>张宸瑶</t>
  </si>
  <si>
    <t>张佳妍</t>
  </si>
  <si>
    <t>张锦鸿</t>
  </si>
  <si>
    <t>永泰县</t>
  </si>
  <si>
    <t>张其菲</t>
  </si>
  <si>
    <t>张镇</t>
  </si>
  <si>
    <t>章晟</t>
  </si>
  <si>
    <t>赵楚轩</t>
  </si>
  <si>
    <t>郑涵萱</t>
  </si>
  <si>
    <t>游陈阳</t>
  </si>
  <si>
    <t>12班</t>
  </si>
  <si>
    <t>蔡文涛</t>
  </si>
  <si>
    <t>蔡以煊</t>
  </si>
  <si>
    <t>曾靖轩</t>
  </si>
  <si>
    <t>陈灏宁</t>
  </si>
  <si>
    <t>陈剑鑫</t>
  </si>
  <si>
    <t>陈婧</t>
  </si>
  <si>
    <t>陈天阳</t>
  </si>
  <si>
    <t>陈昕宇</t>
  </si>
  <si>
    <t>陈宇诺</t>
  </si>
  <si>
    <t>陈志昊</t>
  </si>
  <si>
    <t>范芷西</t>
  </si>
  <si>
    <t>高珮源</t>
  </si>
  <si>
    <t>洪亮</t>
  </si>
  <si>
    <t>胡晨熙</t>
  </si>
  <si>
    <t>黄彪</t>
  </si>
  <si>
    <t>黄馨朵</t>
  </si>
  <si>
    <t>纪佳旻</t>
  </si>
  <si>
    <t>纪禹阳</t>
  </si>
  <si>
    <t>纪云瀚</t>
  </si>
  <si>
    <t>李南昌</t>
  </si>
  <si>
    <t>李雨欣</t>
  </si>
  <si>
    <t>李玥含</t>
  </si>
  <si>
    <t>林思妤</t>
  </si>
  <si>
    <t>林子铉</t>
  </si>
  <si>
    <t>刘思辰</t>
  </si>
  <si>
    <t>罗敏希</t>
  </si>
  <si>
    <t>阮韵兮</t>
  </si>
  <si>
    <t>邵思琪</t>
  </si>
  <si>
    <t>石城烨</t>
  </si>
  <si>
    <t>唐灵瑾</t>
  </si>
  <si>
    <t>汪洋洋</t>
  </si>
  <si>
    <t>王愽涵</t>
  </si>
  <si>
    <t>王岚</t>
  </si>
  <si>
    <t>王祥兴</t>
  </si>
  <si>
    <t>王艳晶</t>
  </si>
  <si>
    <t>魏梓晗</t>
  </si>
  <si>
    <t>吴文皓</t>
  </si>
  <si>
    <t>吴昕婷</t>
  </si>
  <si>
    <t>吴宗嵘</t>
  </si>
  <si>
    <t>谢梓萱</t>
  </si>
  <si>
    <t>1253</t>
  </si>
  <si>
    <t>许馨月</t>
  </si>
  <si>
    <t>许梓涵</t>
  </si>
  <si>
    <t>薛晟荃</t>
  </si>
  <si>
    <t>杨莹</t>
  </si>
  <si>
    <t>叶铠豪</t>
  </si>
  <si>
    <t>叶芷弦</t>
  </si>
  <si>
    <t>游钧杨</t>
  </si>
  <si>
    <t>张炅崟</t>
  </si>
  <si>
    <t>郑荣鑫</t>
  </si>
  <si>
    <t>郑梓睿</t>
  </si>
  <si>
    <t>庄芯妍</t>
  </si>
  <si>
    <t>1252</t>
  </si>
  <si>
    <t>卓烨</t>
  </si>
  <si>
    <t>634</t>
  </si>
  <si>
    <t>魏函墨</t>
  </si>
  <si>
    <t>厦门湖里区</t>
  </si>
  <si>
    <t>1054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</si>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</sst>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6"/>
  <sheetViews>
    <sheetView tabSelected="1" topLeftCell="A521" workbookViewId="0">
      <selection activeCell="Q441" sqref="Q441"/>
    </sheetView>
  </sheetViews>
  <sheetFormatPr defaultColWidth="9" defaultRowHeight="13.5"/>
  <cols>
    <col min="1" max="1" width="9" style="2"/>
    <col min="2" max="2" width="9" style="1" hidden="1" customWidth="1"/>
    <col min="3" max="7" width="9" style="2"/>
    <col min="8" max="8" width="24.125" style="2" customWidth="1"/>
    <col min="9" max="9" width="25.375" style="2" customWidth="1"/>
    <col min="10" max="16377" width="9" style="2"/>
    <col min="16378" max="16384" width="9" style="3"/>
  </cols>
  <sheetData>
    <row r="1" s="1" customFormat="1" ht="25" customHeight="1" spans="1:16384">
      <c r="A1" s="4" t="s">
        <v>0</v>
      </c>
      <c r="B1" s="5" t="s">
        <v>1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spans="1:9">
      <c r="A2" s="6">
        <v>1</v>
      </c>
      <c r="B2" s="6" t="s">
        <v>8</v>
      </c>
      <c r="C2" s="6" t="str">
        <f t="shared" ref="C2:C65" si="0">REPLACE(B2,2,1,"*")</f>
        <v>曾*宇</v>
      </c>
      <c r="D2" s="6" t="s">
        <v>9</v>
      </c>
      <c r="E2" s="6" t="s">
        <v>10</v>
      </c>
      <c r="F2" s="6" t="s">
        <v>11</v>
      </c>
      <c r="G2" s="6">
        <v>101</v>
      </c>
      <c r="H2" s="6" t="s">
        <v>12</v>
      </c>
      <c r="I2" s="6" t="s">
        <v>12</v>
      </c>
    </row>
    <row r="3" s="1" customFormat="1" spans="1:9">
      <c r="A3" s="6">
        <v>2</v>
      </c>
      <c r="B3" s="6" t="s">
        <v>13</v>
      </c>
      <c r="C3" s="6" t="str">
        <f t="shared" si="0"/>
        <v>陈*光</v>
      </c>
      <c r="D3" s="6" t="s">
        <v>9</v>
      </c>
      <c r="E3" s="6" t="s">
        <v>10</v>
      </c>
      <c r="F3" s="6" t="s">
        <v>11</v>
      </c>
      <c r="G3" s="6">
        <v>102</v>
      </c>
      <c r="H3" s="6" t="s">
        <v>12</v>
      </c>
      <c r="I3" s="6" t="s">
        <v>12</v>
      </c>
    </row>
    <row r="4" s="1" customFormat="1" spans="1:9">
      <c r="A4" s="6">
        <v>3</v>
      </c>
      <c r="B4" s="6" t="s">
        <v>14</v>
      </c>
      <c r="C4" s="6" t="str">
        <f t="shared" si="0"/>
        <v>陈*霖</v>
      </c>
      <c r="D4" s="6" t="s">
        <v>9</v>
      </c>
      <c r="E4" s="6" t="s">
        <v>10</v>
      </c>
      <c r="F4" s="6" t="s">
        <v>11</v>
      </c>
      <c r="G4" s="6">
        <v>103</v>
      </c>
      <c r="H4" s="6" t="s">
        <v>12</v>
      </c>
      <c r="I4" s="6" t="s">
        <v>12</v>
      </c>
    </row>
    <row r="5" s="1" customFormat="1" spans="1:9">
      <c r="A5" s="6">
        <v>4</v>
      </c>
      <c r="B5" s="6" t="s">
        <v>15</v>
      </c>
      <c r="C5" s="6" t="str">
        <f t="shared" si="0"/>
        <v>陈*瑞</v>
      </c>
      <c r="D5" s="6" t="s">
        <v>9</v>
      </c>
      <c r="E5" s="6" t="s">
        <v>10</v>
      </c>
      <c r="F5" s="6" t="s">
        <v>11</v>
      </c>
      <c r="G5" s="6">
        <v>104</v>
      </c>
      <c r="H5" s="6" t="s">
        <v>12</v>
      </c>
      <c r="I5" s="6" t="s">
        <v>12</v>
      </c>
    </row>
    <row r="6" s="1" customFormat="1" spans="1:9">
      <c r="A6" s="6">
        <v>5</v>
      </c>
      <c r="B6" s="6" t="s">
        <v>16</v>
      </c>
      <c r="C6" s="6" t="str">
        <f t="shared" si="0"/>
        <v>陈*锴</v>
      </c>
      <c r="D6" s="6" t="s">
        <v>9</v>
      </c>
      <c r="E6" s="6" t="s">
        <v>10</v>
      </c>
      <c r="F6" s="6" t="s">
        <v>11</v>
      </c>
      <c r="G6" s="6">
        <v>105</v>
      </c>
      <c r="H6" s="6" t="s">
        <v>12</v>
      </c>
      <c r="I6" s="6" t="s">
        <v>12</v>
      </c>
    </row>
    <row r="7" s="1" customFormat="1" spans="1:9">
      <c r="A7" s="6">
        <v>6</v>
      </c>
      <c r="B7" s="6" t="s">
        <v>17</v>
      </c>
      <c r="C7" s="6" t="str">
        <f t="shared" si="0"/>
        <v>陈*薇</v>
      </c>
      <c r="D7" s="6" t="s">
        <v>18</v>
      </c>
      <c r="E7" s="6" t="s">
        <v>10</v>
      </c>
      <c r="F7" s="6" t="s">
        <v>11</v>
      </c>
      <c r="G7" s="6">
        <v>106</v>
      </c>
      <c r="H7" s="6" t="s">
        <v>12</v>
      </c>
      <c r="I7" s="6" t="s">
        <v>12</v>
      </c>
    </row>
    <row r="8" s="1" customFormat="1" spans="1:9">
      <c r="A8" s="6">
        <v>7</v>
      </c>
      <c r="B8" s="6" t="s">
        <v>19</v>
      </c>
      <c r="C8" s="6" t="str">
        <f t="shared" si="0"/>
        <v>郭*暄</v>
      </c>
      <c r="D8" s="6" t="s">
        <v>18</v>
      </c>
      <c r="E8" s="6" t="s">
        <v>10</v>
      </c>
      <c r="F8" s="6" t="s">
        <v>11</v>
      </c>
      <c r="G8" s="6">
        <v>107</v>
      </c>
      <c r="H8" s="6" t="s">
        <v>12</v>
      </c>
      <c r="I8" s="6" t="s">
        <v>12</v>
      </c>
    </row>
    <row r="9" s="1" customFormat="1" spans="1:9">
      <c r="A9" s="6">
        <v>8</v>
      </c>
      <c r="B9" s="6" t="s">
        <v>20</v>
      </c>
      <c r="C9" s="6" t="str">
        <f t="shared" si="0"/>
        <v>郭*晖</v>
      </c>
      <c r="D9" s="6" t="s">
        <v>9</v>
      </c>
      <c r="E9" s="6" t="s">
        <v>10</v>
      </c>
      <c r="F9" s="6" t="s">
        <v>11</v>
      </c>
      <c r="G9" s="6">
        <v>108</v>
      </c>
      <c r="H9" s="6" t="s">
        <v>12</v>
      </c>
      <c r="I9" s="6" t="s">
        <v>12</v>
      </c>
    </row>
    <row r="10" s="1" customFormat="1" spans="1:9">
      <c r="A10" s="6">
        <v>9</v>
      </c>
      <c r="B10" s="6" t="s">
        <v>21</v>
      </c>
      <c r="C10" s="6" t="str">
        <f t="shared" si="0"/>
        <v>黄*煜</v>
      </c>
      <c r="D10" s="6" t="s">
        <v>18</v>
      </c>
      <c r="E10" s="6" t="s">
        <v>10</v>
      </c>
      <c r="F10" s="6" t="s">
        <v>11</v>
      </c>
      <c r="G10" s="6">
        <v>109</v>
      </c>
      <c r="H10" s="6" t="s">
        <v>12</v>
      </c>
      <c r="I10" s="6" t="s">
        <v>12</v>
      </c>
    </row>
    <row r="11" s="1" customFormat="1" spans="1:9">
      <c r="A11" s="6">
        <v>10</v>
      </c>
      <c r="B11" s="6" t="s">
        <v>22</v>
      </c>
      <c r="C11" s="6" t="str">
        <f t="shared" si="0"/>
        <v>黄*江</v>
      </c>
      <c r="D11" s="6" t="s">
        <v>9</v>
      </c>
      <c r="E11" s="6" t="s">
        <v>10</v>
      </c>
      <c r="F11" s="6" t="s">
        <v>11</v>
      </c>
      <c r="G11" s="6">
        <v>110</v>
      </c>
      <c r="H11" s="6" t="s">
        <v>12</v>
      </c>
      <c r="I11" s="6" t="s">
        <v>12</v>
      </c>
    </row>
    <row r="12" s="1" customFormat="1" spans="1:9">
      <c r="A12" s="6">
        <v>11</v>
      </c>
      <c r="B12" s="6" t="s">
        <v>23</v>
      </c>
      <c r="C12" s="6" t="str">
        <f t="shared" si="0"/>
        <v>黄*</v>
      </c>
      <c r="D12" s="6" t="s">
        <v>18</v>
      </c>
      <c r="E12" s="6" t="s">
        <v>10</v>
      </c>
      <c r="F12" s="6" t="s">
        <v>11</v>
      </c>
      <c r="G12" s="6">
        <v>111</v>
      </c>
      <c r="H12" s="6" t="s">
        <v>12</v>
      </c>
      <c r="I12" s="6" t="s">
        <v>12</v>
      </c>
    </row>
    <row r="13" s="1" customFormat="1" spans="1:9">
      <c r="A13" s="6">
        <v>12</v>
      </c>
      <c r="B13" s="6" t="s">
        <v>24</v>
      </c>
      <c r="C13" s="6" t="str">
        <f t="shared" si="0"/>
        <v>黄*姗</v>
      </c>
      <c r="D13" s="6" t="s">
        <v>18</v>
      </c>
      <c r="E13" s="6" t="s">
        <v>10</v>
      </c>
      <c r="F13" s="6" t="s">
        <v>11</v>
      </c>
      <c r="G13" s="6">
        <v>112</v>
      </c>
      <c r="H13" s="6" t="s">
        <v>12</v>
      </c>
      <c r="I13" s="6" t="s">
        <v>12</v>
      </c>
    </row>
    <row r="14" s="1" customFormat="1" spans="1:9">
      <c r="A14" s="6">
        <v>13</v>
      </c>
      <c r="B14" s="6" t="s">
        <v>25</v>
      </c>
      <c r="C14" s="6" t="str">
        <f t="shared" si="0"/>
        <v>李*焓</v>
      </c>
      <c r="D14" s="6" t="s">
        <v>9</v>
      </c>
      <c r="E14" s="6" t="s">
        <v>10</v>
      </c>
      <c r="F14" s="6" t="s">
        <v>11</v>
      </c>
      <c r="G14" s="6">
        <v>113</v>
      </c>
      <c r="H14" s="6" t="s">
        <v>12</v>
      </c>
      <c r="I14" s="6" t="s">
        <v>12</v>
      </c>
    </row>
    <row r="15" s="1" customFormat="1" spans="1:9">
      <c r="A15" s="6">
        <v>14</v>
      </c>
      <c r="B15" s="6" t="s">
        <v>26</v>
      </c>
      <c r="C15" s="6" t="str">
        <f t="shared" si="0"/>
        <v>连*浩</v>
      </c>
      <c r="D15" s="6" t="s">
        <v>9</v>
      </c>
      <c r="E15" s="6" t="s">
        <v>10</v>
      </c>
      <c r="F15" s="6" t="s">
        <v>11</v>
      </c>
      <c r="G15" s="6">
        <v>114</v>
      </c>
      <c r="H15" s="6" t="s">
        <v>12</v>
      </c>
      <c r="I15" s="6" t="s">
        <v>12</v>
      </c>
    </row>
    <row r="16" s="1" customFormat="1" spans="1:9">
      <c r="A16" s="6">
        <v>15</v>
      </c>
      <c r="B16" s="6" t="s">
        <v>27</v>
      </c>
      <c r="C16" s="6" t="str">
        <f t="shared" si="0"/>
        <v>连*</v>
      </c>
      <c r="D16" s="6" t="s">
        <v>9</v>
      </c>
      <c r="E16" s="6" t="s">
        <v>10</v>
      </c>
      <c r="F16" s="6" t="s">
        <v>11</v>
      </c>
      <c r="G16" s="6">
        <v>115</v>
      </c>
      <c r="H16" s="6" t="s">
        <v>12</v>
      </c>
      <c r="I16" s="6" t="s">
        <v>12</v>
      </c>
    </row>
    <row r="17" s="1" customFormat="1" spans="1:9">
      <c r="A17" s="6">
        <v>16</v>
      </c>
      <c r="B17" s="6" t="s">
        <v>28</v>
      </c>
      <c r="C17" s="6" t="str">
        <f t="shared" si="0"/>
        <v>梁*逸</v>
      </c>
      <c r="D17" s="6" t="s">
        <v>9</v>
      </c>
      <c r="E17" s="6" t="s">
        <v>10</v>
      </c>
      <c r="F17" s="6" t="s">
        <v>11</v>
      </c>
      <c r="G17" s="6">
        <v>116</v>
      </c>
      <c r="H17" s="6" t="s">
        <v>12</v>
      </c>
      <c r="I17" s="6" t="s">
        <v>12</v>
      </c>
    </row>
    <row r="18" s="1" customFormat="1" spans="1:9">
      <c r="A18" s="6">
        <v>17</v>
      </c>
      <c r="B18" s="6" t="s">
        <v>29</v>
      </c>
      <c r="C18" s="6" t="str">
        <f t="shared" si="0"/>
        <v>林*炜</v>
      </c>
      <c r="D18" s="6" t="s">
        <v>9</v>
      </c>
      <c r="E18" s="6" t="s">
        <v>10</v>
      </c>
      <c r="F18" s="6" t="s">
        <v>11</v>
      </c>
      <c r="G18" s="6">
        <v>117</v>
      </c>
      <c r="H18" s="6" t="s">
        <v>12</v>
      </c>
      <c r="I18" s="6" t="s">
        <v>12</v>
      </c>
    </row>
    <row r="19" s="1" customFormat="1" spans="1:9">
      <c r="A19" s="6">
        <v>18</v>
      </c>
      <c r="B19" s="6" t="s">
        <v>30</v>
      </c>
      <c r="C19" s="6" t="str">
        <f t="shared" si="0"/>
        <v>林*予</v>
      </c>
      <c r="D19" s="6" t="s">
        <v>9</v>
      </c>
      <c r="E19" s="6" t="s">
        <v>10</v>
      </c>
      <c r="F19" s="6" t="s">
        <v>11</v>
      </c>
      <c r="G19" s="6">
        <v>118</v>
      </c>
      <c r="H19" s="6" t="s">
        <v>12</v>
      </c>
      <c r="I19" s="6" t="s">
        <v>12</v>
      </c>
    </row>
    <row r="20" s="1" customFormat="1" spans="1:9">
      <c r="A20" s="6">
        <v>19</v>
      </c>
      <c r="B20" s="6" t="s">
        <v>31</v>
      </c>
      <c r="C20" s="6" t="str">
        <f t="shared" si="0"/>
        <v>林*可</v>
      </c>
      <c r="D20" s="6" t="s">
        <v>18</v>
      </c>
      <c r="E20" s="6" t="s">
        <v>10</v>
      </c>
      <c r="F20" s="6" t="s">
        <v>11</v>
      </c>
      <c r="G20" s="6">
        <v>119</v>
      </c>
      <c r="H20" s="6" t="s">
        <v>12</v>
      </c>
      <c r="I20" s="6" t="s">
        <v>12</v>
      </c>
    </row>
    <row r="21" s="1" customFormat="1" spans="1:9">
      <c r="A21" s="6">
        <v>20</v>
      </c>
      <c r="B21" s="6" t="s">
        <v>32</v>
      </c>
      <c r="C21" s="6" t="str">
        <f t="shared" si="0"/>
        <v>林*涵</v>
      </c>
      <c r="D21" s="6" t="s">
        <v>18</v>
      </c>
      <c r="E21" s="6" t="s">
        <v>10</v>
      </c>
      <c r="F21" s="6" t="s">
        <v>11</v>
      </c>
      <c r="G21" s="6">
        <v>120</v>
      </c>
      <c r="H21" s="6" t="s">
        <v>12</v>
      </c>
      <c r="I21" s="6" t="s">
        <v>12</v>
      </c>
    </row>
    <row r="22" s="1" customFormat="1" spans="1:9">
      <c r="A22" s="6">
        <v>21</v>
      </c>
      <c r="B22" s="6" t="s">
        <v>33</v>
      </c>
      <c r="C22" s="6" t="str">
        <f t="shared" si="0"/>
        <v>林*麟</v>
      </c>
      <c r="D22" s="6" t="s">
        <v>9</v>
      </c>
      <c r="E22" s="6" t="s">
        <v>10</v>
      </c>
      <c r="F22" s="6" t="s">
        <v>11</v>
      </c>
      <c r="G22" s="6">
        <v>121</v>
      </c>
      <c r="H22" s="6" t="s">
        <v>12</v>
      </c>
      <c r="I22" s="6" t="s">
        <v>12</v>
      </c>
    </row>
    <row r="23" s="1" customFormat="1" spans="1:9">
      <c r="A23" s="6">
        <v>22</v>
      </c>
      <c r="B23" s="6" t="s">
        <v>34</v>
      </c>
      <c r="C23" s="6" t="str">
        <f t="shared" si="0"/>
        <v>林*辰</v>
      </c>
      <c r="D23" s="6" t="s">
        <v>9</v>
      </c>
      <c r="E23" s="6" t="s">
        <v>10</v>
      </c>
      <c r="F23" s="6" t="s">
        <v>11</v>
      </c>
      <c r="G23" s="6">
        <v>122</v>
      </c>
      <c r="H23" s="6" t="s">
        <v>12</v>
      </c>
      <c r="I23" s="6" t="s">
        <v>12</v>
      </c>
    </row>
    <row r="24" s="1" customFormat="1" spans="1:9">
      <c r="A24" s="6">
        <v>23</v>
      </c>
      <c r="B24" s="6" t="s">
        <v>35</v>
      </c>
      <c r="C24" s="6" t="str">
        <f t="shared" si="0"/>
        <v>林*嘉</v>
      </c>
      <c r="D24" s="6" t="s">
        <v>9</v>
      </c>
      <c r="E24" s="6" t="s">
        <v>10</v>
      </c>
      <c r="F24" s="6" t="s">
        <v>11</v>
      </c>
      <c r="G24" s="6">
        <v>123</v>
      </c>
      <c r="H24" s="6" t="s">
        <v>12</v>
      </c>
      <c r="I24" s="6" t="s">
        <v>12</v>
      </c>
    </row>
    <row r="25" s="1" customFormat="1" spans="1:9">
      <c r="A25" s="6">
        <v>24</v>
      </c>
      <c r="B25" s="6" t="s">
        <v>36</v>
      </c>
      <c r="C25" s="6" t="str">
        <f t="shared" si="0"/>
        <v>林*宸</v>
      </c>
      <c r="D25" s="6" t="s">
        <v>9</v>
      </c>
      <c r="E25" s="6" t="s">
        <v>10</v>
      </c>
      <c r="F25" s="6" t="s">
        <v>11</v>
      </c>
      <c r="G25" s="6">
        <v>124</v>
      </c>
      <c r="H25" s="6" t="s">
        <v>12</v>
      </c>
      <c r="I25" s="6" t="s">
        <v>12</v>
      </c>
    </row>
    <row r="26" s="1" customFormat="1" spans="1:9">
      <c r="A26" s="6">
        <v>25</v>
      </c>
      <c r="B26" s="6" t="s">
        <v>37</v>
      </c>
      <c r="C26" s="6" t="str">
        <f t="shared" si="0"/>
        <v>林*婷</v>
      </c>
      <c r="D26" s="6" t="s">
        <v>18</v>
      </c>
      <c r="E26" s="6" t="s">
        <v>10</v>
      </c>
      <c r="F26" s="6" t="s">
        <v>11</v>
      </c>
      <c r="G26" s="6">
        <v>125</v>
      </c>
      <c r="H26" s="6" t="s">
        <v>12</v>
      </c>
      <c r="I26" s="6" t="s">
        <v>12</v>
      </c>
    </row>
    <row r="27" s="1" customFormat="1" spans="1:9">
      <c r="A27" s="6">
        <v>26</v>
      </c>
      <c r="B27" s="6" t="s">
        <v>38</v>
      </c>
      <c r="C27" s="6" t="str">
        <f t="shared" si="0"/>
        <v>刘*菲</v>
      </c>
      <c r="D27" s="6" t="s">
        <v>18</v>
      </c>
      <c r="E27" s="6" t="s">
        <v>10</v>
      </c>
      <c r="F27" s="6" t="s">
        <v>11</v>
      </c>
      <c r="G27" s="6">
        <v>126</v>
      </c>
      <c r="H27" s="6" t="s">
        <v>12</v>
      </c>
      <c r="I27" s="6" t="s">
        <v>12</v>
      </c>
    </row>
    <row r="28" s="1" customFormat="1" spans="1:9">
      <c r="A28" s="6">
        <v>27</v>
      </c>
      <c r="B28" s="6" t="s">
        <v>39</v>
      </c>
      <c r="C28" s="6" t="str">
        <f t="shared" si="0"/>
        <v>卢*荣</v>
      </c>
      <c r="D28" s="6" t="s">
        <v>9</v>
      </c>
      <c r="E28" s="6" t="s">
        <v>10</v>
      </c>
      <c r="F28" s="6" t="s">
        <v>11</v>
      </c>
      <c r="G28" s="6">
        <v>127</v>
      </c>
      <c r="H28" s="6" t="s">
        <v>12</v>
      </c>
      <c r="I28" s="6" t="s">
        <v>12</v>
      </c>
    </row>
    <row r="29" s="1" customFormat="1" spans="1:9">
      <c r="A29" s="6">
        <v>28</v>
      </c>
      <c r="B29" s="6" t="s">
        <v>40</v>
      </c>
      <c r="C29" s="6" t="str">
        <f t="shared" si="0"/>
        <v>罗*</v>
      </c>
      <c r="D29" s="6" t="s">
        <v>9</v>
      </c>
      <c r="E29" s="6" t="s">
        <v>10</v>
      </c>
      <c r="F29" s="6" t="s">
        <v>11</v>
      </c>
      <c r="G29" s="6">
        <v>128</v>
      </c>
      <c r="H29" s="6" t="s">
        <v>12</v>
      </c>
      <c r="I29" s="6" t="s">
        <v>12</v>
      </c>
    </row>
    <row r="30" s="1" customFormat="1" spans="1:9">
      <c r="A30" s="6">
        <v>29</v>
      </c>
      <c r="B30" s="6" t="s">
        <v>41</v>
      </c>
      <c r="C30" s="6" t="str">
        <f t="shared" si="0"/>
        <v>罗*颖</v>
      </c>
      <c r="D30" s="6" t="s">
        <v>18</v>
      </c>
      <c r="E30" s="6" t="s">
        <v>10</v>
      </c>
      <c r="F30" s="6" t="s">
        <v>11</v>
      </c>
      <c r="G30" s="6">
        <v>129</v>
      </c>
      <c r="H30" s="6" t="s">
        <v>12</v>
      </c>
      <c r="I30" s="6" t="s">
        <v>12</v>
      </c>
    </row>
    <row r="31" s="1" customFormat="1" spans="1:9">
      <c r="A31" s="6">
        <v>30</v>
      </c>
      <c r="B31" s="6" t="s">
        <v>42</v>
      </c>
      <c r="C31" s="6" t="str">
        <f t="shared" si="0"/>
        <v>聂*斌</v>
      </c>
      <c r="D31" s="6" t="s">
        <v>9</v>
      </c>
      <c r="E31" s="6" t="s">
        <v>10</v>
      </c>
      <c r="F31" s="6" t="s">
        <v>11</v>
      </c>
      <c r="G31" s="6">
        <v>130</v>
      </c>
      <c r="H31" s="6" t="s">
        <v>12</v>
      </c>
      <c r="I31" s="6" t="s">
        <v>12</v>
      </c>
    </row>
    <row r="32" s="1" customFormat="1" spans="1:9">
      <c r="A32" s="6">
        <v>31</v>
      </c>
      <c r="B32" s="6" t="s">
        <v>43</v>
      </c>
      <c r="C32" s="6" t="str">
        <f t="shared" si="0"/>
        <v>任*颖</v>
      </c>
      <c r="D32" s="6" t="s">
        <v>18</v>
      </c>
      <c r="E32" s="6" t="s">
        <v>10</v>
      </c>
      <c r="F32" s="6" t="s">
        <v>11</v>
      </c>
      <c r="G32" s="6">
        <v>131</v>
      </c>
      <c r="H32" s="6" t="s">
        <v>12</v>
      </c>
      <c r="I32" s="6" t="s">
        <v>12</v>
      </c>
    </row>
    <row r="33" s="1" customFormat="1" spans="1:9">
      <c r="A33" s="6">
        <v>32</v>
      </c>
      <c r="B33" s="6" t="s">
        <v>44</v>
      </c>
      <c r="C33" s="6" t="str">
        <f t="shared" si="0"/>
        <v>苏*欣</v>
      </c>
      <c r="D33" s="6" t="s">
        <v>18</v>
      </c>
      <c r="E33" s="6" t="s">
        <v>10</v>
      </c>
      <c r="F33" s="6" t="s">
        <v>11</v>
      </c>
      <c r="G33" s="6">
        <v>132</v>
      </c>
      <c r="H33" s="6" t="s">
        <v>12</v>
      </c>
      <c r="I33" s="6" t="s">
        <v>12</v>
      </c>
    </row>
    <row r="34" s="1" customFormat="1" spans="1:9">
      <c r="A34" s="6">
        <v>33</v>
      </c>
      <c r="B34" s="6" t="s">
        <v>45</v>
      </c>
      <c r="C34" s="6" t="str">
        <f t="shared" si="0"/>
        <v>滕*岑</v>
      </c>
      <c r="D34" s="6" t="s">
        <v>18</v>
      </c>
      <c r="E34" s="6" t="s">
        <v>10</v>
      </c>
      <c r="F34" s="6" t="s">
        <v>11</v>
      </c>
      <c r="G34" s="6">
        <v>133</v>
      </c>
      <c r="H34" s="6" t="s">
        <v>12</v>
      </c>
      <c r="I34" s="6" t="s">
        <v>12</v>
      </c>
    </row>
    <row r="35" s="1" customFormat="1" spans="1:9">
      <c r="A35" s="6">
        <v>34</v>
      </c>
      <c r="B35" s="6" t="s">
        <v>46</v>
      </c>
      <c r="C35" s="6" t="str">
        <f t="shared" si="0"/>
        <v>滕*杰</v>
      </c>
      <c r="D35" s="6" t="s">
        <v>9</v>
      </c>
      <c r="E35" s="6" t="s">
        <v>10</v>
      </c>
      <c r="F35" s="6" t="s">
        <v>11</v>
      </c>
      <c r="G35" s="6">
        <v>134</v>
      </c>
      <c r="H35" s="6" t="s">
        <v>12</v>
      </c>
      <c r="I35" s="6" t="s">
        <v>12</v>
      </c>
    </row>
    <row r="36" s="1" customFormat="1" spans="1:9">
      <c r="A36" s="6">
        <v>35</v>
      </c>
      <c r="B36" s="6" t="s">
        <v>47</v>
      </c>
      <c r="C36" s="6" t="str">
        <f t="shared" si="0"/>
        <v>王*妍</v>
      </c>
      <c r="D36" s="6" t="s">
        <v>18</v>
      </c>
      <c r="E36" s="6" t="s">
        <v>10</v>
      </c>
      <c r="F36" s="6" t="s">
        <v>11</v>
      </c>
      <c r="G36" s="6">
        <v>135</v>
      </c>
      <c r="H36" s="6" t="s">
        <v>12</v>
      </c>
      <c r="I36" s="6" t="s">
        <v>12</v>
      </c>
    </row>
    <row r="37" s="1" customFormat="1" spans="1:9">
      <c r="A37" s="6">
        <v>36</v>
      </c>
      <c r="B37" s="6" t="s">
        <v>48</v>
      </c>
      <c r="C37" s="6" t="str">
        <f t="shared" si="0"/>
        <v>温*</v>
      </c>
      <c r="D37" s="6" t="s">
        <v>18</v>
      </c>
      <c r="E37" s="6" t="s">
        <v>10</v>
      </c>
      <c r="F37" s="6" t="s">
        <v>11</v>
      </c>
      <c r="G37" s="6">
        <v>136</v>
      </c>
      <c r="H37" s="6" t="s">
        <v>12</v>
      </c>
      <c r="I37" s="6" t="s">
        <v>12</v>
      </c>
    </row>
    <row r="38" s="1" customFormat="1" spans="1:9">
      <c r="A38" s="6">
        <v>37</v>
      </c>
      <c r="B38" s="6" t="s">
        <v>49</v>
      </c>
      <c r="C38" s="6" t="str">
        <f t="shared" si="0"/>
        <v>翁*心</v>
      </c>
      <c r="D38" s="6" t="s">
        <v>18</v>
      </c>
      <c r="E38" s="6" t="s">
        <v>10</v>
      </c>
      <c r="F38" s="6" t="s">
        <v>11</v>
      </c>
      <c r="G38" s="6">
        <v>137</v>
      </c>
      <c r="H38" s="6" t="s">
        <v>50</v>
      </c>
      <c r="I38" s="6" t="s">
        <v>50</v>
      </c>
    </row>
    <row r="39" s="1" customFormat="1" spans="1:9">
      <c r="A39" s="6">
        <v>38</v>
      </c>
      <c r="B39" s="6" t="s">
        <v>51</v>
      </c>
      <c r="C39" s="6" t="str">
        <f t="shared" si="0"/>
        <v>吴*灵</v>
      </c>
      <c r="D39" s="6" t="s">
        <v>18</v>
      </c>
      <c r="E39" s="6" t="s">
        <v>10</v>
      </c>
      <c r="F39" s="6" t="s">
        <v>11</v>
      </c>
      <c r="G39" s="6">
        <v>138</v>
      </c>
      <c r="H39" s="6" t="s">
        <v>50</v>
      </c>
      <c r="I39" s="6" t="s">
        <v>50</v>
      </c>
    </row>
    <row r="40" s="1" customFormat="1" spans="1:9">
      <c r="A40" s="6">
        <v>39</v>
      </c>
      <c r="B40" s="6" t="s">
        <v>52</v>
      </c>
      <c r="C40" s="6" t="str">
        <f t="shared" si="0"/>
        <v>吴*栩</v>
      </c>
      <c r="D40" s="6" t="s">
        <v>9</v>
      </c>
      <c r="E40" s="6" t="s">
        <v>10</v>
      </c>
      <c r="F40" s="6" t="s">
        <v>11</v>
      </c>
      <c r="G40" s="6">
        <v>139</v>
      </c>
      <c r="H40" s="6" t="s">
        <v>50</v>
      </c>
      <c r="I40" s="6" t="s">
        <v>50</v>
      </c>
    </row>
    <row r="41" s="1" customFormat="1" spans="1:9">
      <c r="A41" s="6">
        <v>40</v>
      </c>
      <c r="B41" s="6" t="s">
        <v>53</v>
      </c>
      <c r="C41" s="6" t="str">
        <f t="shared" si="0"/>
        <v>吴*宸</v>
      </c>
      <c r="D41" s="6" t="s">
        <v>9</v>
      </c>
      <c r="E41" s="6" t="s">
        <v>10</v>
      </c>
      <c r="F41" s="6" t="s">
        <v>11</v>
      </c>
      <c r="G41" s="6">
        <v>140</v>
      </c>
      <c r="H41" s="6" t="s">
        <v>12</v>
      </c>
      <c r="I41" s="6" t="s">
        <v>12</v>
      </c>
    </row>
    <row r="42" s="1" customFormat="1" spans="1:9">
      <c r="A42" s="6">
        <v>41</v>
      </c>
      <c r="B42" s="6" t="s">
        <v>54</v>
      </c>
      <c r="C42" s="6" t="str">
        <f t="shared" si="0"/>
        <v>肖*晨</v>
      </c>
      <c r="D42" s="6" t="s">
        <v>18</v>
      </c>
      <c r="E42" s="6" t="s">
        <v>10</v>
      </c>
      <c r="F42" s="6" t="s">
        <v>11</v>
      </c>
      <c r="G42" s="6">
        <v>141</v>
      </c>
      <c r="H42" s="6" t="s">
        <v>12</v>
      </c>
      <c r="I42" s="6" t="s">
        <v>12</v>
      </c>
    </row>
    <row r="43" s="1" customFormat="1" spans="1:9">
      <c r="A43" s="6">
        <v>42</v>
      </c>
      <c r="B43" s="6" t="s">
        <v>55</v>
      </c>
      <c r="C43" s="6" t="str">
        <f t="shared" si="0"/>
        <v>熊*睿</v>
      </c>
      <c r="D43" s="6" t="s">
        <v>18</v>
      </c>
      <c r="E43" s="6" t="s">
        <v>10</v>
      </c>
      <c r="F43" s="6" t="s">
        <v>11</v>
      </c>
      <c r="G43" s="6">
        <v>142</v>
      </c>
      <c r="H43" s="6" t="s">
        <v>12</v>
      </c>
      <c r="I43" s="6" t="s">
        <v>12</v>
      </c>
    </row>
    <row r="44" s="1" customFormat="1" spans="1:9">
      <c r="A44" s="6">
        <v>43</v>
      </c>
      <c r="B44" s="6" t="s">
        <v>56</v>
      </c>
      <c r="C44" s="6" t="str">
        <f t="shared" si="0"/>
        <v>徐*阳</v>
      </c>
      <c r="D44" s="6" t="s">
        <v>18</v>
      </c>
      <c r="E44" s="6" t="s">
        <v>10</v>
      </c>
      <c r="F44" s="6" t="s">
        <v>11</v>
      </c>
      <c r="G44" s="6">
        <v>143</v>
      </c>
      <c r="H44" s="6" t="s">
        <v>12</v>
      </c>
      <c r="I44" s="6" t="s">
        <v>12</v>
      </c>
    </row>
    <row r="45" s="1" customFormat="1" spans="1:9">
      <c r="A45" s="6">
        <v>44</v>
      </c>
      <c r="B45" s="6" t="s">
        <v>57</v>
      </c>
      <c r="C45" s="6" t="str">
        <f t="shared" si="0"/>
        <v>许*昀</v>
      </c>
      <c r="D45" s="6" t="s">
        <v>9</v>
      </c>
      <c r="E45" s="6" t="s">
        <v>10</v>
      </c>
      <c r="F45" s="6" t="s">
        <v>11</v>
      </c>
      <c r="G45" s="6">
        <v>144</v>
      </c>
      <c r="H45" s="6" t="s">
        <v>12</v>
      </c>
      <c r="I45" s="6" t="s">
        <v>12</v>
      </c>
    </row>
    <row r="46" s="1" customFormat="1" spans="1:9">
      <c r="A46" s="6">
        <v>45</v>
      </c>
      <c r="B46" s="6" t="s">
        <v>58</v>
      </c>
      <c r="C46" s="6" t="str">
        <f t="shared" si="0"/>
        <v>严*</v>
      </c>
      <c r="D46" s="6" t="s">
        <v>9</v>
      </c>
      <c r="E46" s="6" t="s">
        <v>10</v>
      </c>
      <c r="F46" s="6" t="s">
        <v>11</v>
      </c>
      <c r="G46" s="6">
        <v>145</v>
      </c>
      <c r="H46" s="6" t="s">
        <v>12</v>
      </c>
      <c r="I46" s="6" t="s">
        <v>12</v>
      </c>
    </row>
    <row r="47" s="1" customFormat="1" spans="1:9">
      <c r="A47" s="6">
        <v>46</v>
      </c>
      <c r="B47" s="6" t="s">
        <v>59</v>
      </c>
      <c r="C47" s="6" t="str">
        <f t="shared" si="0"/>
        <v>游*婷</v>
      </c>
      <c r="D47" s="6" t="s">
        <v>18</v>
      </c>
      <c r="E47" s="6" t="s">
        <v>10</v>
      </c>
      <c r="F47" s="6" t="s">
        <v>11</v>
      </c>
      <c r="G47" s="6">
        <v>146</v>
      </c>
      <c r="H47" s="6" t="s">
        <v>12</v>
      </c>
      <c r="I47" s="6" t="s">
        <v>12</v>
      </c>
    </row>
    <row r="48" s="1" customFormat="1" spans="1:9">
      <c r="A48" s="6">
        <v>47</v>
      </c>
      <c r="B48" s="6" t="s">
        <v>60</v>
      </c>
      <c r="C48" s="6" t="str">
        <f t="shared" si="0"/>
        <v>张*轩</v>
      </c>
      <c r="D48" s="6" t="s">
        <v>9</v>
      </c>
      <c r="E48" s="6" t="s">
        <v>10</v>
      </c>
      <c r="F48" s="6" t="s">
        <v>11</v>
      </c>
      <c r="G48" s="6">
        <v>147</v>
      </c>
      <c r="H48" s="6" t="s">
        <v>12</v>
      </c>
      <c r="I48" s="6" t="s">
        <v>12</v>
      </c>
    </row>
    <row r="49" s="1" customFormat="1" spans="1:9">
      <c r="A49" s="6">
        <v>48</v>
      </c>
      <c r="B49" s="6" t="s">
        <v>61</v>
      </c>
      <c r="C49" s="6" t="str">
        <f t="shared" si="0"/>
        <v>张*皓</v>
      </c>
      <c r="D49" s="6" t="s">
        <v>9</v>
      </c>
      <c r="E49" s="6" t="s">
        <v>10</v>
      </c>
      <c r="F49" s="6" t="s">
        <v>11</v>
      </c>
      <c r="G49" s="6">
        <v>148</v>
      </c>
      <c r="H49" s="6" t="s">
        <v>12</v>
      </c>
      <c r="I49" s="6" t="s">
        <v>12</v>
      </c>
    </row>
    <row r="50" s="1" customFormat="1" spans="1:9">
      <c r="A50" s="6">
        <v>49</v>
      </c>
      <c r="B50" s="6" t="s">
        <v>62</v>
      </c>
      <c r="C50" s="6" t="str">
        <f t="shared" si="0"/>
        <v>张*萱</v>
      </c>
      <c r="D50" s="6" t="s">
        <v>18</v>
      </c>
      <c r="E50" s="6" t="s">
        <v>10</v>
      </c>
      <c r="F50" s="6" t="s">
        <v>11</v>
      </c>
      <c r="G50" s="6">
        <v>149</v>
      </c>
      <c r="H50" s="6" t="s">
        <v>12</v>
      </c>
      <c r="I50" s="6" t="s">
        <v>12</v>
      </c>
    </row>
    <row r="51" s="1" customFormat="1" spans="1:9">
      <c r="A51" s="6">
        <v>50</v>
      </c>
      <c r="B51" s="6" t="s">
        <v>63</v>
      </c>
      <c r="C51" s="6" t="str">
        <f t="shared" si="0"/>
        <v>郑*文</v>
      </c>
      <c r="D51" s="6" t="s">
        <v>9</v>
      </c>
      <c r="E51" s="6" t="s">
        <v>10</v>
      </c>
      <c r="F51" s="6" t="s">
        <v>11</v>
      </c>
      <c r="G51" s="6">
        <v>150</v>
      </c>
      <c r="H51" s="6" t="s">
        <v>12</v>
      </c>
      <c r="I51" s="6" t="s">
        <v>12</v>
      </c>
    </row>
    <row r="52" s="1" customFormat="1" spans="1:9">
      <c r="A52" s="6">
        <v>51</v>
      </c>
      <c r="B52" s="6" t="s">
        <v>64</v>
      </c>
      <c r="C52" s="6" t="str">
        <f t="shared" si="0"/>
        <v>郑*玥</v>
      </c>
      <c r="D52" s="6" t="s">
        <v>18</v>
      </c>
      <c r="E52" s="6" t="s">
        <v>10</v>
      </c>
      <c r="F52" s="6" t="s">
        <v>11</v>
      </c>
      <c r="G52" s="6">
        <v>151</v>
      </c>
      <c r="H52" s="6" t="s">
        <v>12</v>
      </c>
      <c r="I52" s="6" t="s">
        <v>12</v>
      </c>
    </row>
    <row r="53" s="1" customFormat="1" spans="1:9">
      <c r="A53" s="6">
        <v>52</v>
      </c>
      <c r="B53" s="6" t="s">
        <v>65</v>
      </c>
      <c r="C53" s="6" t="str">
        <f t="shared" si="0"/>
        <v>钟*菲</v>
      </c>
      <c r="D53" s="6" t="s">
        <v>18</v>
      </c>
      <c r="E53" s="6" t="s">
        <v>10</v>
      </c>
      <c r="F53" s="6" t="s">
        <v>11</v>
      </c>
      <c r="G53" s="6">
        <v>152</v>
      </c>
      <c r="H53" s="6" t="s">
        <v>12</v>
      </c>
      <c r="I53" s="6" t="s">
        <v>12</v>
      </c>
    </row>
    <row r="54" s="1" customFormat="1" spans="1:9">
      <c r="A54" s="6">
        <v>53</v>
      </c>
      <c r="B54" s="6" t="s">
        <v>66</v>
      </c>
      <c r="C54" s="6" t="str">
        <f t="shared" si="0"/>
        <v>庄*柔</v>
      </c>
      <c r="D54" s="6" t="s">
        <v>18</v>
      </c>
      <c r="E54" s="6" t="s">
        <v>10</v>
      </c>
      <c r="F54" s="6" t="s">
        <v>11</v>
      </c>
      <c r="G54" s="6">
        <v>153</v>
      </c>
      <c r="H54" s="6" t="s">
        <v>12</v>
      </c>
      <c r="I54" s="6" t="s">
        <v>12</v>
      </c>
    </row>
    <row r="55" s="1" customFormat="1" spans="1:9">
      <c r="A55" s="6">
        <v>54</v>
      </c>
      <c r="B55" s="6" t="s">
        <v>67</v>
      </c>
      <c r="C55" s="6" t="str">
        <f t="shared" si="0"/>
        <v>卓*婕</v>
      </c>
      <c r="D55" s="6" t="s">
        <v>18</v>
      </c>
      <c r="E55" s="6" t="s">
        <v>10</v>
      </c>
      <c r="F55" s="6" t="s">
        <v>11</v>
      </c>
      <c r="G55" s="6">
        <v>154</v>
      </c>
      <c r="H55" s="6" t="s">
        <v>12</v>
      </c>
      <c r="I55" s="6" t="s">
        <v>12</v>
      </c>
    </row>
    <row r="56" s="1" customFormat="1" spans="1:9">
      <c r="A56" s="6">
        <v>55</v>
      </c>
      <c r="B56" s="6" t="s">
        <v>68</v>
      </c>
      <c r="C56" s="6" t="str">
        <f t="shared" si="0"/>
        <v>鲍*熙</v>
      </c>
      <c r="D56" s="6" t="s">
        <v>9</v>
      </c>
      <c r="E56" s="6" t="s">
        <v>69</v>
      </c>
      <c r="F56" s="6" t="s">
        <v>70</v>
      </c>
      <c r="G56" s="6">
        <v>201</v>
      </c>
      <c r="H56" s="6" t="s">
        <v>12</v>
      </c>
      <c r="I56" s="6" t="s">
        <v>12</v>
      </c>
    </row>
    <row r="57" s="1" customFormat="1" spans="1:9">
      <c r="A57" s="6">
        <v>56</v>
      </c>
      <c r="B57" s="6" t="s">
        <v>71</v>
      </c>
      <c r="C57" s="6" t="str">
        <f t="shared" si="0"/>
        <v>陈*毅</v>
      </c>
      <c r="D57" s="6" t="s">
        <v>9</v>
      </c>
      <c r="E57" s="6" t="s">
        <v>10</v>
      </c>
      <c r="F57" s="6" t="s">
        <v>70</v>
      </c>
      <c r="G57" s="6">
        <v>202</v>
      </c>
      <c r="H57" s="6" t="s">
        <v>12</v>
      </c>
      <c r="I57" s="6" t="s">
        <v>12</v>
      </c>
    </row>
    <row r="58" s="1" customFormat="1" spans="1:9">
      <c r="A58" s="6">
        <v>57</v>
      </c>
      <c r="B58" s="6" t="s">
        <v>72</v>
      </c>
      <c r="C58" s="6" t="str">
        <f t="shared" si="0"/>
        <v>陈*霖</v>
      </c>
      <c r="D58" s="6" t="s">
        <v>9</v>
      </c>
      <c r="E58" s="6" t="s">
        <v>10</v>
      </c>
      <c r="F58" s="6" t="s">
        <v>70</v>
      </c>
      <c r="G58" s="6">
        <v>203</v>
      </c>
      <c r="H58" s="6" t="s">
        <v>12</v>
      </c>
      <c r="I58" s="6" t="s">
        <v>12</v>
      </c>
    </row>
    <row r="59" s="1" customFormat="1" spans="1:9">
      <c r="A59" s="6">
        <v>58</v>
      </c>
      <c r="B59" s="6" t="s">
        <v>73</v>
      </c>
      <c r="C59" s="6" t="str">
        <f t="shared" si="0"/>
        <v>陈*芯</v>
      </c>
      <c r="D59" s="6" t="s">
        <v>18</v>
      </c>
      <c r="E59" s="6" t="s">
        <v>10</v>
      </c>
      <c r="F59" s="6" t="s">
        <v>70</v>
      </c>
      <c r="G59" s="6">
        <v>204</v>
      </c>
      <c r="H59" s="6" t="s">
        <v>12</v>
      </c>
      <c r="I59" s="6" t="s">
        <v>12</v>
      </c>
    </row>
    <row r="60" s="1" customFormat="1" spans="1:9">
      <c r="A60" s="6">
        <v>59</v>
      </c>
      <c r="B60" s="6" t="s">
        <v>74</v>
      </c>
      <c r="C60" s="6" t="str">
        <f t="shared" si="0"/>
        <v>陈*楚</v>
      </c>
      <c r="D60" s="6" t="s">
        <v>18</v>
      </c>
      <c r="E60" s="6" t="s">
        <v>10</v>
      </c>
      <c r="F60" s="6" t="s">
        <v>70</v>
      </c>
      <c r="G60" s="6">
        <v>205</v>
      </c>
      <c r="H60" s="6" t="s">
        <v>12</v>
      </c>
      <c r="I60" s="6" t="s">
        <v>12</v>
      </c>
    </row>
    <row r="61" s="1" customFormat="1" spans="1:9">
      <c r="A61" s="6">
        <v>60</v>
      </c>
      <c r="B61" s="6" t="s">
        <v>75</v>
      </c>
      <c r="C61" s="6" t="str">
        <f t="shared" si="0"/>
        <v>陈*畅</v>
      </c>
      <c r="D61" s="6" t="s">
        <v>9</v>
      </c>
      <c r="E61" s="6" t="s">
        <v>10</v>
      </c>
      <c r="F61" s="6" t="s">
        <v>70</v>
      </c>
      <c r="G61" s="6">
        <v>206</v>
      </c>
      <c r="H61" s="6" t="s">
        <v>12</v>
      </c>
      <c r="I61" s="6" t="s">
        <v>12</v>
      </c>
    </row>
    <row r="62" s="1" customFormat="1" spans="1:9">
      <c r="A62" s="6">
        <v>61</v>
      </c>
      <c r="B62" s="6" t="s">
        <v>76</v>
      </c>
      <c r="C62" s="6" t="str">
        <f t="shared" si="0"/>
        <v>陈*果</v>
      </c>
      <c r="D62" s="6" t="s">
        <v>9</v>
      </c>
      <c r="E62" s="6" t="s">
        <v>10</v>
      </c>
      <c r="F62" s="6" t="s">
        <v>70</v>
      </c>
      <c r="G62" s="6">
        <v>207</v>
      </c>
      <c r="H62" s="6" t="s">
        <v>12</v>
      </c>
      <c r="I62" s="6" t="s">
        <v>12</v>
      </c>
    </row>
    <row r="63" s="1" customFormat="1" spans="1:9">
      <c r="A63" s="6">
        <v>62</v>
      </c>
      <c r="B63" s="6" t="s">
        <v>77</v>
      </c>
      <c r="C63" s="6" t="str">
        <f t="shared" si="0"/>
        <v>陈*娴</v>
      </c>
      <c r="D63" s="6" t="s">
        <v>18</v>
      </c>
      <c r="E63" s="6" t="s">
        <v>10</v>
      </c>
      <c r="F63" s="6" t="s">
        <v>70</v>
      </c>
      <c r="G63" s="6">
        <v>208</v>
      </c>
      <c r="H63" s="6" t="s">
        <v>12</v>
      </c>
      <c r="I63" s="6" t="s">
        <v>12</v>
      </c>
    </row>
    <row r="64" s="1" customFormat="1" spans="1:9">
      <c r="A64" s="6">
        <v>63</v>
      </c>
      <c r="B64" s="6" t="s">
        <v>78</v>
      </c>
      <c r="C64" s="6" t="str">
        <f t="shared" si="0"/>
        <v>陈*琳</v>
      </c>
      <c r="D64" s="6" t="s">
        <v>18</v>
      </c>
      <c r="E64" s="6" t="s">
        <v>10</v>
      </c>
      <c r="F64" s="6" t="s">
        <v>70</v>
      </c>
      <c r="G64" s="6">
        <v>209</v>
      </c>
      <c r="H64" s="6" t="s">
        <v>12</v>
      </c>
      <c r="I64" s="6" t="s">
        <v>12</v>
      </c>
    </row>
    <row r="65" s="1" customFormat="1" spans="1:9">
      <c r="A65" s="6">
        <v>64</v>
      </c>
      <c r="B65" s="6" t="s">
        <v>79</v>
      </c>
      <c r="C65" s="6" t="str">
        <f t="shared" si="0"/>
        <v>范*一</v>
      </c>
      <c r="D65" s="6" t="s">
        <v>18</v>
      </c>
      <c r="E65" s="6" t="s">
        <v>10</v>
      </c>
      <c r="F65" s="6" t="s">
        <v>70</v>
      </c>
      <c r="G65" s="6">
        <v>210</v>
      </c>
      <c r="H65" s="6" t="s">
        <v>12</v>
      </c>
      <c r="I65" s="6" t="s">
        <v>12</v>
      </c>
    </row>
    <row r="66" s="1" customFormat="1" spans="1:9">
      <c r="A66" s="6">
        <v>65</v>
      </c>
      <c r="B66" s="6" t="s">
        <v>80</v>
      </c>
      <c r="C66" s="6" t="str">
        <f t="shared" ref="C66:C129" si="1">REPLACE(B66,2,1,"*")</f>
        <v>方*</v>
      </c>
      <c r="D66" s="6" t="s">
        <v>18</v>
      </c>
      <c r="E66" s="6" t="s">
        <v>10</v>
      </c>
      <c r="F66" s="6" t="s">
        <v>70</v>
      </c>
      <c r="G66" s="6">
        <v>211</v>
      </c>
      <c r="H66" s="6" t="s">
        <v>12</v>
      </c>
      <c r="I66" s="6" t="s">
        <v>12</v>
      </c>
    </row>
    <row r="67" s="1" customFormat="1" spans="1:9">
      <c r="A67" s="6">
        <v>66</v>
      </c>
      <c r="B67" s="6" t="s">
        <v>81</v>
      </c>
      <c r="C67" s="6" t="str">
        <f t="shared" si="1"/>
        <v>韩*昕</v>
      </c>
      <c r="D67" s="6" t="s">
        <v>9</v>
      </c>
      <c r="E67" s="6" t="s">
        <v>10</v>
      </c>
      <c r="F67" s="6" t="s">
        <v>70</v>
      </c>
      <c r="G67" s="6">
        <v>212</v>
      </c>
      <c r="H67" s="6" t="s">
        <v>12</v>
      </c>
      <c r="I67" s="6" t="s">
        <v>12</v>
      </c>
    </row>
    <row r="68" s="1" customFormat="1" spans="1:9">
      <c r="A68" s="6">
        <v>67</v>
      </c>
      <c r="B68" s="6" t="s">
        <v>82</v>
      </c>
      <c r="C68" s="6" t="str">
        <f t="shared" si="1"/>
        <v>胡*杰</v>
      </c>
      <c r="D68" s="6" t="s">
        <v>9</v>
      </c>
      <c r="E68" s="6" t="s">
        <v>10</v>
      </c>
      <c r="F68" s="6" t="s">
        <v>70</v>
      </c>
      <c r="G68" s="6">
        <v>213</v>
      </c>
      <c r="H68" s="6" t="s">
        <v>12</v>
      </c>
      <c r="I68" s="6" t="s">
        <v>12</v>
      </c>
    </row>
    <row r="69" s="1" customFormat="1" spans="1:9">
      <c r="A69" s="6">
        <v>68</v>
      </c>
      <c r="B69" s="6" t="s">
        <v>83</v>
      </c>
      <c r="C69" s="6" t="str">
        <f t="shared" si="1"/>
        <v>黄*乐</v>
      </c>
      <c r="D69" s="6" t="s">
        <v>18</v>
      </c>
      <c r="E69" s="6" t="s">
        <v>10</v>
      </c>
      <c r="F69" s="6" t="s">
        <v>70</v>
      </c>
      <c r="G69" s="6">
        <v>214</v>
      </c>
      <c r="H69" s="6" t="s">
        <v>50</v>
      </c>
      <c r="I69" s="6" t="s">
        <v>50</v>
      </c>
    </row>
    <row r="70" s="1" customFormat="1" spans="1:9">
      <c r="A70" s="6">
        <v>69</v>
      </c>
      <c r="B70" s="6" t="s">
        <v>84</v>
      </c>
      <c r="C70" s="6" t="str">
        <f t="shared" si="1"/>
        <v>黄*涵</v>
      </c>
      <c r="D70" s="6" t="s">
        <v>18</v>
      </c>
      <c r="E70" s="6" t="s">
        <v>10</v>
      </c>
      <c r="F70" s="6" t="s">
        <v>70</v>
      </c>
      <c r="G70" s="6">
        <v>215</v>
      </c>
      <c r="H70" s="6" t="s">
        <v>12</v>
      </c>
      <c r="I70" s="6" t="s">
        <v>12</v>
      </c>
    </row>
    <row r="71" s="1" customFormat="1" spans="1:9">
      <c r="A71" s="6">
        <v>70</v>
      </c>
      <c r="B71" s="6" t="s">
        <v>85</v>
      </c>
      <c r="C71" s="6" t="str">
        <f t="shared" si="1"/>
        <v>江*颖</v>
      </c>
      <c r="D71" s="6" t="s">
        <v>18</v>
      </c>
      <c r="E71" s="6" t="s">
        <v>10</v>
      </c>
      <c r="F71" s="6" t="s">
        <v>70</v>
      </c>
      <c r="G71" s="6">
        <v>216</v>
      </c>
      <c r="H71" s="6" t="s">
        <v>12</v>
      </c>
      <c r="I71" s="6" t="s">
        <v>12</v>
      </c>
    </row>
    <row r="72" s="1" customFormat="1" spans="1:9">
      <c r="A72" s="6">
        <v>71</v>
      </c>
      <c r="B72" s="6" t="s">
        <v>86</v>
      </c>
      <c r="C72" s="6" t="str">
        <f t="shared" si="1"/>
        <v>江*宸</v>
      </c>
      <c r="D72" s="6" t="s">
        <v>18</v>
      </c>
      <c r="E72" s="6" t="s">
        <v>10</v>
      </c>
      <c r="F72" s="6" t="s">
        <v>70</v>
      </c>
      <c r="G72" s="6">
        <v>217</v>
      </c>
      <c r="H72" s="6" t="s">
        <v>12</v>
      </c>
      <c r="I72" s="6" t="s">
        <v>12</v>
      </c>
    </row>
    <row r="73" s="1" customFormat="1" spans="1:9">
      <c r="A73" s="6">
        <v>72</v>
      </c>
      <c r="B73" s="6" t="s">
        <v>87</v>
      </c>
      <c r="C73" s="6" t="str">
        <f t="shared" si="1"/>
        <v>康*颉</v>
      </c>
      <c r="D73" s="6" t="s">
        <v>9</v>
      </c>
      <c r="E73" s="6" t="s">
        <v>10</v>
      </c>
      <c r="F73" s="6" t="s">
        <v>70</v>
      </c>
      <c r="G73" s="6">
        <v>218</v>
      </c>
      <c r="H73" s="6" t="s">
        <v>12</v>
      </c>
      <c r="I73" s="6" t="s">
        <v>12</v>
      </c>
    </row>
    <row r="74" s="1" customFormat="1" spans="1:9">
      <c r="A74" s="6">
        <v>73</v>
      </c>
      <c r="B74" s="6" t="s">
        <v>88</v>
      </c>
      <c r="C74" s="6" t="str">
        <f t="shared" si="1"/>
        <v>李*雨</v>
      </c>
      <c r="D74" s="6" t="s">
        <v>9</v>
      </c>
      <c r="E74" s="6" t="s">
        <v>10</v>
      </c>
      <c r="F74" s="6" t="s">
        <v>70</v>
      </c>
      <c r="G74" s="6">
        <v>219</v>
      </c>
      <c r="H74" s="6" t="s">
        <v>12</v>
      </c>
      <c r="I74" s="6" t="s">
        <v>12</v>
      </c>
    </row>
    <row r="75" s="1" customFormat="1" spans="1:9">
      <c r="A75" s="6">
        <v>74</v>
      </c>
      <c r="B75" s="6" t="s">
        <v>89</v>
      </c>
      <c r="C75" s="6" t="str">
        <f t="shared" si="1"/>
        <v>李*馨</v>
      </c>
      <c r="D75" s="6" t="s">
        <v>18</v>
      </c>
      <c r="E75" s="6" t="s">
        <v>10</v>
      </c>
      <c r="F75" s="6" t="s">
        <v>70</v>
      </c>
      <c r="G75" s="6">
        <v>220</v>
      </c>
      <c r="H75" s="6" t="s">
        <v>12</v>
      </c>
      <c r="I75" s="6" t="s">
        <v>12</v>
      </c>
    </row>
    <row r="76" s="1" customFormat="1" spans="1:9">
      <c r="A76" s="6">
        <v>75</v>
      </c>
      <c r="B76" s="6" t="s">
        <v>90</v>
      </c>
      <c r="C76" s="6" t="str">
        <f t="shared" si="1"/>
        <v>李*昊</v>
      </c>
      <c r="D76" s="6" t="s">
        <v>9</v>
      </c>
      <c r="E76" s="6" t="s">
        <v>10</v>
      </c>
      <c r="F76" s="6" t="s">
        <v>70</v>
      </c>
      <c r="G76" s="6">
        <v>221</v>
      </c>
      <c r="H76" s="6" t="s">
        <v>12</v>
      </c>
      <c r="I76" s="6" t="s">
        <v>12</v>
      </c>
    </row>
    <row r="77" s="1" customFormat="1" spans="1:9">
      <c r="A77" s="6">
        <v>76</v>
      </c>
      <c r="B77" s="6" t="s">
        <v>91</v>
      </c>
      <c r="C77" s="6" t="str">
        <f t="shared" si="1"/>
        <v>李*铭</v>
      </c>
      <c r="D77" s="6" t="s">
        <v>9</v>
      </c>
      <c r="E77" s="6" t="s">
        <v>10</v>
      </c>
      <c r="F77" s="6" t="s">
        <v>70</v>
      </c>
      <c r="G77" s="6">
        <v>222</v>
      </c>
      <c r="H77" s="6" t="s">
        <v>12</v>
      </c>
      <c r="I77" s="6" t="s">
        <v>12</v>
      </c>
    </row>
    <row r="78" s="1" customFormat="1" spans="1:9">
      <c r="A78" s="6">
        <v>77</v>
      </c>
      <c r="B78" s="6" t="s">
        <v>92</v>
      </c>
      <c r="C78" s="6" t="str">
        <f t="shared" si="1"/>
        <v>廖*涵</v>
      </c>
      <c r="D78" s="6" t="s">
        <v>18</v>
      </c>
      <c r="E78" s="6" t="s">
        <v>10</v>
      </c>
      <c r="F78" s="6" t="s">
        <v>70</v>
      </c>
      <c r="G78" s="6">
        <v>223</v>
      </c>
      <c r="H78" s="6" t="s">
        <v>12</v>
      </c>
      <c r="I78" s="6" t="s">
        <v>12</v>
      </c>
    </row>
    <row r="79" s="1" customFormat="1" spans="1:9">
      <c r="A79" s="6">
        <v>78</v>
      </c>
      <c r="B79" s="6" t="s">
        <v>93</v>
      </c>
      <c r="C79" s="6" t="str">
        <f t="shared" si="1"/>
        <v>林*好</v>
      </c>
      <c r="D79" s="6" t="s">
        <v>9</v>
      </c>
      <c r="E79" s="6" t="s">
        <v>10</v>
      </c>
      <c r="F79" s="6" t="s">
        <v>70</v>
      </c>
      <c r="G79" s="6">
        <v>224</v>
      </c>
      <c r="H79" s="6" t="s">
        <v>12</v>
      </c>
      <c r="I79" s="6" t="s">
        <v>12</v>
      </c>
    </row>
    <row r="80" s="1" customFormat="1" spans="1:9">
      <c r="A80" s="6">
        <v>79</v>
      </c>
      <c r="B80" s="6" t="s">
        <v>94</v>
      </c>
      <c r="C80" s="6" t="str">
        <f t="shared" si="1"/>
        <v>林*鋆</v>
      </c>
      <c r="D80" s="6" t="s">
        <v>18</v>
      </c>
      <c r="E80" s="6" t="s">
        <v>10</v>
      </c>
      <c r="F80" s="6" t="s">
        <v>70</v>
      </c>
      <c r="G80" s="6">
        <v>225</v>
      </c>
      <c r="H80" s="6" t="s">
        <v>50</v>
      </c>
      <c r="I80" s="6" t="s">
        <v>50</v>
      </c>
    </row>
    <row r="81" s="1" customFormat="1" spans="1:9">
      <c r="A81" s="6">
        <v>80</v>
      </c>
      <c r="B81" s="6" t="s">
        <v>95</v>
      </c>
      <c r="C81" s="6" t="str">
        <f t="shared" si="1"/>
        <v>林*竹</v>
      </c>
      <c r="D81" s="6" t="s">
        <v>18</v>
      </c>
      <c r="E81" s="6" t="s">
        <v>10</v>
      </c>
      <c r="F81" s="6" t="s">
        <v>70</v>
      </c>
      <c r="G81" s="6">
        <v>226</v>
      </c>
      <c r="H81" s="6" t="s">
        <v>12</v>
      </c>
      <c r="I81" s="6" t="s">
        <v>12</v>
      </c>
    </row>
    <row r="82" s="1" customFormat="1" spans="1:9">
      <c r="A82" s="6">
        <v>81</v>
      </c>
      <c r="B82" s="6" t="s">
        <v>96</v>
      </c>
      <c r="C82" s="6" t="str">
        <f t="shared" si="1"/>
        <v>林*丞</v>
      </c>
      <c r="D82" s="6" t="s">
        <v>9</v>
      </c>
      <c r="E82" s="6" t="s">
        <v>10</v>
      </c>
      <c r="F82" s="6" t="s">
        <v>70</v>
      </c>
      <c r="G82" s="6">
        <v>227</v>
      </c>
      <c r="H82" s="6" t="s">
        <v>12</v>
      </c>
      <c r="I82" s="6" t="s">
        <v>12</v>
      </c>
    </row>
    <row r="83" s="1" customFormat="1" spans="1:9">
      <c r="A83" s="6">
        <v>82</v>
      </c>
      <c r="B83" s="6" t="s">
        <v>97</v>
      </c>
      <c r="C83" s="6" t="str">
        <f t="shared" si="1"/>
        <v>林*俊</v>
      </c>
      <c r="D83" s="6" t="s">
        <v>9</v>
      </c>
      <c r="E83" s="6" t="s">
        <v>10</v>
      </c>
      <c r="F83" s="6" t="s">
        <v>70</v>
      </c>
      <c r="G83" s="6">
        <v>228</v>
      </c>
      <c r="H83" s="6" t="s">
        <v>12</v>
      </c>
      <c r="I83" s="6" t="s">
        <v>12</v>
      </c>
    </row>
    <row r="84" s="1" customFormat="1" spans="1:9">
      <c r="A84" s="6">
        <v>83</v>
      </c>
      <c r="B84" s="6" t="s">
        <v>98</v>
      </c>
      <c r="C84" s="6" t="str">
        <f t="shared" si="1"/>
        <v>林*宬</v>
      </c>
      <c r="D84" s="6" t="s">
        <v>9</v>
      </c>
      <c r="E84" s="6" t="s">
        <v>10</v>
      </c>
      <c r="F84" s="6" t="s">
        <v>70</v>
      </c>
      <c r="G84" s="6">
        <v>229</v>
      </c>
      <c r="H84" s="6" t="s">
        <v>12</v>
      </c>
      <c r="I84" s="6" t="s">
        <v>12</v>
      </c>
    </row>
    <row r="85" s="1" customFormat="1" spans="1:9">
      <c r="A85" s="6">
        <v>84</v>
      </c>
      <c r="B85" s="6" t="s">
        <v>99</v>
      </c>
      <c r="C85" s="6" t="str">
        <f t="shared" si="1"/>
        <v>刘*旭</v>
      </c>
      <c r="D85" s="6" t="s">
        <v>9</v>
      </c>
      <c r="E85" s="6" t="s">
        <v>10</v>
      </c>
      <c r="F85" s="6" t="s">
        <v>70</v>
      </c>
      <c r="G85" s="6">
        <v>230</v>
      </c>
      <c r="H85" s="6" t="s">
        <v>12</v>
      </c>
      <c r="I85" s="6" t="s">
        <v>12</v>
      </c>
    </row>
    <row r="86" s="1" customFormat="1" spans="1:9">
      <c r="A86" s="6">
        <v>85</v>
      </c>
      <c r="B86" s="6" t="s">
        <v>100</v>
      </c>
      <c r="C86" s="6" t="str">
        <f t="shared" si="1"/>
        <v>刘*泽</v>
      </c>
      <c r="D86" s="6" t="s">
        <v>9</v>
      </c>
      <c r="E86" s="6" t="s">
        <v>10</v>
      </c>
      <c r="F86" s="6" t="s">
        <v>70</v>
      </c>
      <c r="G86" s="6">
        <v>231</v>
      </c>
      <c r="H86" s="6" t="s">
        <v>12</v>
      </c>
      <c r="I86" s="6" t="s">
        <v>12</v>
      </c>
    </row>
    <row r="87" s="1" customFormat="1" spans="1:9">
      <c r="A87" s="6">
        <v>86</v>
      </c>
      <c r="B87" s="6" t="s">
        <v>101</v>
      </c>
      <c r="C87" s="6" t="str">
        <f t="shared" si="1"/>
        <v>柳*煊</v>
      </c>
      <c r="D87" s="6" t="s">
        <v>9</v>
      </c>
      <c r="E87" s="6" t="s">
        <v>10</v>
      </c>
      <c r="F87" s="6" t="s">
        <v>70</v>
      </c>
      <c r="G87" s="6">
        <v>232</v>
      </c>
      <c r="H87" s="6" t="s">
        <v>50</v>
      </c>
      <c r="I87" s="6" t="s">
        <v>50</v>
      </c>
    </row>
    <row r="88" s="1" customFormat="1" spans="1:9">
      <c r="A88" s="6">
        <v>87</v>
      </c>
      <c r="B88" s="6" t="s">
        <v>102</v>
      </c>
      <c r="C88" s="6" t="str">
        <f t="shared" si="1"/>
        <v>卢*</v>
      </c>
      <c r="D88" s="6" t="s">
        <v>9</v>
      </c>
      <c r="E88" s="6" t="s">
        <v>10</v>
      </c>
      <c r="F88" s="6" t="s">
        <v>70</v>
      </c>
      <c r="G88" s="6">
        <v>233</v>
      </c>
      <c r="H88" s="6" t="s">
        <v>12</v>
      </c>
      <c r="I88" s="6" t="s">
        <v>12</v>
      </c>
    </row>
    <row r="89" s="1" customFormat="1" spans="1:9">
      <c r="A89" s="6">
        <v>88</v>
      </c>
      <c r="B89" s="6" t="s">
        <v>103</v>
      </c>
      <c r="C89" s="6" t="str">
        <f t="shared" si="1"/>
        <v>罗*凡</v>
      </c>
      <c r="D89" s="6" t="s">
        <v>18</v>
      </c>
      <c r="E89" s="6" t="s">
        <v>10</v>
      </c>
      <c r="F89" s="6" t="s">
        <v>70</v>
      </c>
      <c r="G89" s="6">
        <v>234</v>
      </c>
      <c r="H89" s="6" t="s">
        <v>12</v>
      </c>
      <c r="I89" s="6" t="s">
        <v>12</v>
      </c>
    </row>
    <row r="90" s="1" customFormat="1" spans="1:9">
      <c r="A90" s="6">
        <v>89</v>
      </c>
      <c r="B90" s="6" t="s">
        <v>104</v>
      </c>
      <c r="C90" s="6" t="str">
        <f t="shared" si="1"/>
        <v>罗*晗</v>
      </c>
      <c r="D90" s="6" t="s">
        <v>18</v>
      </c>
      <c r="E90" s="6" t="s">
        <v>10</v>
      </c>
      <c r="F90" s="6" t="s">
        <v>70</v>
      </c>
      <c r="G90" s="6">
        <v>235</v>
      </c>
      <c r="H90" s="6" t="s">
        <v>12</v>
      </c>
      <c r="I90" s="6" t="s">
        <v>12</v>
      </c>
    </row>
    <row r="91" s="1" customFormat="1" spans="1:9">
      <c r="A91" s="6">
        <v>90</v>
      </c>
      <c r="B91" s="6" t="s">
        <v>105</v>
      </c>
      <c r="C91" s="6" t="str">
        <f t="shared" si="1"/>
        <v>马*博</v>
      </c>
      <c r="D91" s="6" t="s">
        <v>9</v>
      </c>
      <c r="E91" s="6" t="s">
        <v>10</v>
      </c>
      <c r="F91" s="6" t="s">
        <v>70</v>
      </c>
      <c r="G91" s="6">
        <v>236</v>
      </c>
      <c r="H91" s="6" t="s">
        <v>12</v>
      </c>
      <c r="I91" s="6" t="s">
        <v>12</v>
      </c>
    </row>
    <row r="92" s="1" customFormat="1" spans="1:9">
      <c r="A92" s="6">
        <v>91</v>
      </c>
      <c r="B92" s="6" t="s">
        <v>106</v>
      </c>
      <c r="C92" s="6" t="str">
        <f t="shared" si="1"/>
        <v>潘*伟</v>
      </c>
      <c r="D92" s="6" t="s">
        <v>9</v>
      </c>
      <c r="E92" s="6" t="s">
        <v>10</v>
      </c>
      <c r="F92" s="6" t="s">
        <v>70</v>
      </c>
      <c r="G92" s="6">
        <v>237</v>
      </c>
      <c r="H92" s="6" t="s">
        <v>12</v>
      </c>
      <c r="I92" s="6" t="s">
        <v>12</v>
      </c>
    </row>
    <row r="93" s="1" customFormat="1" spans="1:9">
      <c r="A93" s="6">
        <v>92</v>
      </c>
      <c r="B93" s="6" t="s">
        <v>107</v>
      </c>
      <c r="C93" s="6" t="str">
        <f t="shared" si="1"/>
        <v>彭*寒</v>
      </c>
      <c r="D93" s="6" t="s">
        <v>18</v>
      </c>
      <c r="E93" s="6" t="s">
        <v>10</v>
      </c>
      <c r="F93" s="6" t="s">
        <v>70</v>
      </c>
      <c r="G93" s="6">
        <v>238</v>
      </c>
      <c r="H93" s="6" t="s">
        <v>12</v>
      </c>
      <c r="I93" s="6" t="s">
        <v>12</v>
      </c>
    </row>
    <row r="94" s="1" customFormat="1" spans="1:9">
      <c r="A94" s="6">
        <v>93</v>
      </c>
      <c r="B94" s="6" t="s">
        <v>108</v>
      </c>
      <c r="C94" s="6" t="str">
        <f t="shared" si="1"/>
        <v>邱*宜</v>
      </c>
      <c r="D94" s="6" t="s">
        <v>18</v>
      </c>
      <c r="E94" s="6" t="s">
        <v>109</v>
      </c>
      <c r="F94" s="6" t="s">
        <v>70</v>
      </c>
      <c r="G94" s="6">
        <v>239</v>
      </c>
      <c r="H94" s="6" t="s">
        <v>12</v>
      </c>
      <c r="I94" s="6" t="s">
        <v>50</v>
      </c>
    </row>
    <row r="95" s="1" customFormat="1" spans="1:16384">
      <c r="A95" s="7">
        <v>94</v>
      </c>
      <c r="B95" s="6" t="s">
        <v>110</v>
      </c>
      <c r="C95" s="7" t="str">
        <f t="shared" si="1"/>
        <v>阮*涵</v>
      </c>
      <c r="D95" s="7" t="s">
        <v>9</v>
      </c>
      <c r="E95" s="7" t="s">
        <v>10</v>
      </c>
      <c r="F95" s="7" t="s">
        <v>70</v>
      </c>
      <c r="G95" s="7">
        <v>253</v>
      </c>
      <c r="H95" s="7" t="s">
        <v>50</v>
      </c>
      <c r="I95" s="7" t="s">
        <v>50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  <c r="AIG95" s="9"/>
      <c r="AIH95" s="9"/>
      <c r="AII95" s="9"/>
      <c r="AIJ95" s="9"/>
      <c r="AIK95" s="9"/>
      <c r="AIL95" s="9"/>
      <c r="AIM95" s="9"/>
      <c r="AIN95" s="9"/>
      <c r="AIO95" s="9"/>
      <c r="AIP95" s="9"/>
      <c r="AIQ95" s="9"/>
      <c r="AIR95" s="9"/>
      <c r="AIS95" s="9"/>
      <c r="AIT95" s="9"/>
      <c r="AIU95" s="9"/>
      <c r="AIV95" s="9"/>
      <c r="AIW95" s="9"/>
      <c r="AIX95" s="9"/>
      <c r="AIY95" s="9"/>
      <c r="AIZ95" s="9"/>
      <c r="AJA95" s="9"/>
      <c r="AJB95" s="9"/>
      <c r="AJC95" s="9"/>
      <c r="AJD95" s="9"/>
      <c r="AJE95" s="9"/>
      <c r="AJF95" s="9"/>
      <c r="AJG95" s="9"/>
      <c r="AJH95" s="9"/>
      <c r="AJI95" s="9"/>
      <c r="AJJ95" s="9"/>
      <c r="AJK95" s="9"/>
      <c r="AJL95" s="9"/>
      <c r="AJM95" s="9"/>
      <c r="AJN95" s="9"/>
      <c r="AJO95" s="9"/>
      <c r="AJP95" s="9"/>
      <c r="AJQ95" s="9"/>
      <c r="AJR95" s="9"/>
      <c r="AJS95" s="9"/>
      <c r="AJT95" s="9"/>
      <c r="AJU95" s="9"/>
      <c r="AJV95" s="9"/>
      <c r="AJW95" s="9"/>
      <c r="AJX95" s="9"/>
      <c r="AJY95" s="9"/>
      <c r="AJZ95" s="9"/>
      <c r="AKA95" s="9"/>
      <c r="AKB95" s="9"/>
      <c r="AKC95" s="9"/>
      <c r="AKD95" s="9"/>
      <c r="AKE95" s="9"/>
      <c r="AKF95" s="9"/>
      <c r="AKG95" s="9"/>
      <c r="AKH95" s="9"/>
      <c r="AKI95" s="9"/>
      <c r="AKJ95" s="9"/>
      <c r="AKK95" s="9"/>
      <c r="AKL95" s="9"/>
      <c r="AKM95" s="9"/>
      <c r="AKN95" s="9"/>
      <c r="AKO95" s="9"/>
      <c r="AKP95" s="9"/>
      <c r="AKQ95" s="9"/>
      <c r="AKR95" s="9"/>
      <c r="AKS95" s="9"/>
      <c r="AKT95" s="9"/>
      <c r="AKU95" s="9"/>
      <c r="AKV95" s="9"/>
      <c r="AKW95" s="9"/>
      <c r="AKX95" s="9"/>
      <c r="AKY95" s="9"/>
      <c r="AKZ95" s="9"/>
      <c r="ALA95" s="9"/>
      <c r="ALB95" s="9"/>
      <c r="ALC95" s="9"/>
      <c r="ALD95" s="9"/>
      <c r="ALE95" s="9"/>
      <c r="ALF95" s="9"/>
      <c r="ALG95" s="9"/>
      <c r="ALH95" s="9"/>
      <c r="ALI95" s="9"/>
      <c r="ALJ95" s="9"/>
      <c r="ALK95" s="9"/>
      <c r="ALL95" s="9"/>
      <c r="ALM95" s="9"/>
      <c r="ALN95" s="9"/>
      <c r="ALO95" s="9"/>
      <c r="ALP95" s="9"/>
      <c r="ALQ95" s="9"/>
      <c r="ALR95" s="9"/>
      <c r="ALS95" s="9"/>
      <c r="ALT95" s="9"/>
      <c r="ALU95" s="9"/>
      <c r="ALV95" s="9"/>
      <c r="ALW95" s="9"/>
      <c r="ALX95" s="9"/>
      <c r="ALY95" s="9"/>
      <c r="ALZ95" s="9"/>
      <c r="AMA95" s="9"/>
      <c r="AMB95" s="9"/>
      <c r="AMC95" s="9"/>
      <c r="AMD95" s="9"/>
      <c r="AME95" s="9"/>
      <c r="AMF95" s="9"/>
      <c r="AMG95" s="9"/>
      <c r="AMH95" s="9"/>
      <c r="AMI95" s="9"/>
      <c r="AMJ95" s="9"/>
      <c r="AMK95" s="9"/>
      <c r="AML95" s="9"/>
      <c r="AMM95" s="9"/>
      <c r="AMN95" s="9"/>
      <c r="AMO95" s="9"/>
      <c r="AMP95" s="9"/>
      <c r="AMQ95" s="9"/>
      <c r="AMR95" s="9"/>
      <c r="AMS95" s="9"/>
      <c r="AMT95" s="9"/>
      <c r="AMU95" s="9"/>
      <c r="AMV95" s="9"/>
      <c r="AMW95" s="9"/>
      <c r="AMX95" s="9"/>
      <c r="AMY95" s="9"/>
      <c r="AMZ95" s="9"/>
      <c r="ANA95" s="9"/>
      <c r="ANB95" s="9"/>
      <c r="ANC95" s="9"/>
      <c r="AND95" s="9"/>
      <c r="ANE95" s="9"/>
      <c r="ANF95" s="9"/>
      <c r="ANG95" s="9"/>
      <c r="ANH95" s="9"/>
      <c r="ANI95" s="9"/>
      <c r="ANJ95" s="9"/>
      <c r="ANK95" s="9"/>
      <c r="ANL95" s="9"/>
      <c r="ANM95" s="9"/>
      <c r="ANN95" s="9"/>
      <c r="ANO95" s="9"/>
      <c r="ANP95" s="9"/>
      <c r="ANQ95" s="9"/>
      <c r="ANR95" s="9"/>
      <c r="ANS95" s="9"/>
      <c r="ANT95" s="9"/>
      <c r="ANU95" s="9"/>
      <c r="ANV95" s="9"/>
      <c r="ANW95" s="9"/>
      <c r="ANX95" s="9"/>
      <c r="ANY95" s="9"/>
      <c r="ANZ95" s="9"/>
      <c r="AOA95" s="9"/>
      <c r="AOB95" s="9"/>
      <c r="AOC95" s="9"/>
      <c r="AOD95" s="9"/>
      <c r="AOE95" s="9"/>
      <c r="AOF95" s="9"/>
      <c r="AOG95" s="9"/>
      <c r="AOH95" s="9"/>
      <c r="AOI95" s="9"/>
      <c r="AOJ95" s="9"/>
      <c r="AOK95" s="9"/>
      <c r="AOL95" s="9"/>
      <c r="AOM95" s="9"/>
      <c r="AON95" s="9"/>
      <c r="AOO95" s="9"/>
      <c r="AOP95" s="9"/>
      <c r="AOQ95" s="9"/>
      <c r="AOR95" s="9"/>
      <c r="AOS95" s="9"/>
      <c r="AOT95" s="9"/>
      <c r="AOU95" s="9"/>
      <c r="AOV95" s="9"/>
      <c r="AOW95" s="9"/>
      <c r="AOX95" s="9"/>
      <c r="AOY95" s="9"/>
      <c r="AOZ95" s="9"/>
      <c r="APA95" s="9"/>
      <c r="APB95" s="9"/>
      <c r="APC95" s="9"/>
      <c r="APD95" s="9"/>
      <c r="APE95" s="9"/>
      <c r="APF95" s="9"/>
      <c r="APG95" s="9"/>
      <c r="APH95" s="9"/>
      <c r="API95" s="9"/>
      <c r="APJ95" s="9"/>
      <c r="APK95" s="9"/>
      <c r="APL95" s="9"/>
      <c r="APM95" s="9"/>
      <c r="APN95" s="9"/>
      <c r="APO95" s="9"/>
      <c r="APP95" s="9"/>
      <c r="APQ95" s="9"/>
      <c r="APR95" s="9"/>
      <c r="APS95" s="9"/>
      <c r="APT95" s="9"/>
      <c r="APU95" s="9"/>
      <c r="APV95" s="9"/>
      <c r="APW95" s="9"/>
      <c r="APX95" s="9"/>
      <c r="APY95" s="9"/>
      <c r="APZ95" s="9"/>
      <c r="AQA95" s="9"/>
      <c r="AQB95" s="9"/>
      <c r="AQC95" s="9"/>
      <c r="AQD95" s="9"/>
      <c r="AQE95" s="9"/>
      <c r="AQF95" s="9"/>
      <c r="AQG95" s="9"/>
      <c r="AQH95" s="9"/>
      <c r="AQI95" s="9"/>
      <c r="AQJ95" s="9"/>
      <c r="AQK95" s="9"/>
      <c r="AQL95" s="9"/>
      <c r="AQM95" s="9"/>
      <c r="AQN95" s="9"/>
      <c r="AQO95" s="9"/>
      <c r="AQP95" s="9"/>
      <c r="AQQ95" s="9"/>
      <c r="AQR95" s="9"/>
      <c r="AQS95" s="9"/>
      <c r="AQT95" s="9"/>
      <c r="AQU95" s="9"/>
      <c r="AQV95" s="9"/>
      <c r="AQW95" s="9"/>
      <c r="AQX95" s="9"/>
      <c r="AQY95" s="9"/>
      <c r="AQZ95" s="9"/>
      <c r="ARA95" s="9"/>
      <c r="ARB95" s="9"/>
      <c r="ARC95" s="9"/>
      <c r="ARD95" s="9"/>
      <c r="ARE95" s="9"/>
      <c r="ARF95" s="9"/>
      <c r="ARG95" s="9"/>
      <c r="ARH95" s="9"/>
      <c r="ARI95" s="9"/>
      <c r="ARJ95" s="9"/>
      <c r="ARK95" s="9"/>
      <c r="ARL95" s="9"/>
      <c r="ARM95" s="9"/>
      <c r="ARN95" s="9"/>
      <c r="ARO95" s="9"/>
      <c r="ARP95" s="9"/>
      <c r="ARQ95" s="9"/>
      <c r="ARR95" s="9"/>
      <c r="ARS95" s="9"/>
      <c r="ART95" s="9"/>
      <c r="ARU95" s="9"/>
      <c r="ARV95" s="9"/>
      <c r="ARW95" s="9"/>
      <c r="ARX95" s="9"/>
      <c r="ARY95" s="9"/>
      <c r="ARZ95" s="9"/>
      <c r="ASA95" s="9"/>
      <c r="ASB95" s="9"/>
      <c r="ASC95" s="9"/>
      <c r="ASD95" s="9"/>
      <c r="ASE95" s="9"/>
      <c r="ASF95" s="9"/>
      <c r="ASG95" s="9"/>
      <c r="ASH95" s="9"/>
      <c r="ASI95" s="9"/>
      <c r="ASJ95" s="9"/>
      <c r="ASK95" s="9"/>
      <c r="ASL95" s="9"/>
      <c r="ASM95" s="9"/>
      <c r="ASN95" s="9"/>
      <c r="ASO95" s="9"/>
      <c r="ASP95" s="9"/>
      <c r="ASQ95" s="9"/>
      <c r="ASR95" s="9"/>
      <c r="ASS95" s="9"/>
      <c r="AST95" s="9"/>
      <c r="ASU95" s="9"/>
      <c r="ASV95" s="9"/>
      <c r="ASW95" s="9"/>
      <c r="ASX95" s="9"/>
      <c r="ASY95" s="9"/>
      <c r="ASZ95" s="9"/>
      <c r="ATA95" s="9"/>
      <c r="ATB95" s="9"/>
      <c r="ATC95" s="9"/>
      <c r="ATD95" s="9"/>
      <c r="ATE95" s="9"/>
      <c r="ATF95" s="9"/>
      <c r="ATG95" s="9"/>
      <c r="ATH95" s="9"/>
      <c r="ATI95" s="9"/>
      <c r="ATJ95" s="9"/>
      <c r="ATK95" s="9"/>
      <c r="ATL95" s="9"/>
      <c r="ATM95" s="9"/>
      <c r="ATN95" s="9"/>
      <c r="ATO95" s="9"/>
      <c r="ATP95" s="9"/>
      <c r="ATQ95" s="9"/>
      <c r="ATR95" s="9"/>
      <c r="ATS95" s="9"/>
      <c r="ATT95" s="9"/>
      <c r="ATU95" s="9"/>
      <c r="ATV95" s="9"/>
      <c r="ATW95" s="9"/>
      <c r="ATX95" s="9"/>
      <c r="ATY95" s="9"/>
      <c r="ATZ95" s="9"/>
      <c r="AUA95" s="9"/>
      <c r="AUB95" s="9"/>
      <c r="AUC95" s="9"/>
      <c r="AUD95" s="9"/>
      <c r="AUE95" s="9"/>
      <c r="AUF95" s="9"/>
      <c r="AUG95" s="9"/>
      <c r="AUH95" s="9"/>
      <c r="AUI95" s="9"/>
      <c r="AUJ95" s="9"/>
      <c r="AUK95" s="9"/>
      <c r="AUL95" s="9"/>
      <c r="AUM95" s="9"/>
      <c r="AUN95" s="9"/>
      <c r="AUO95" s="9"/>
      <c r="AUP95" s="9"/>
      <c r="AUQ95" s="9"/>
      <c r="AUR95" s="9"/>
      <c r="AUS95" s="9"/>
      <c r="AUT95" s="9"/>
      <c r="AUU95" s="9"/>
      <c r="AUV95" s="9"/>
      <c r="AUW95" s="9"/>
      <c r="AUX95" s="9"/>
      <c r="AUY95" s="9"/>
      <c r="AUZ95" s="9"/>
      <c r="AVA95" s="9"/>
      <c r="AVB95" s="9"/>
      <c r="AVC95" s="9"/>
      <c r="AVD95" s="9"/>
      <c r="AVE95" s="9"/>
      <c r="AVF95" s="9"/>
      <c r="AVG95" s="9"/>
      <c r="AVH95" s="9"/>
      <c r="AVI95" s="9"/>
      <c r="AVJ95" s="9"/>
      <c r="AVK95" s="9"/>
      <c r="AVL95" s="9"/>
      <c r="AVM95" s="9"/>
      <c r="AVN95" s="9"/>
      <c r="AVO95" s="9"/>
      <c r="AVP95" s="9"/>
      <c r="AVQ95" s="9"/>
      <c r="AVR95" s="9"/>
      <c r="AVS95" s="9"/>
      <c r="AVT95" s="9"/>
      <c r="AVU95" s="9"/>
      <c r="AVV95" s="9"/>
      <c r="AVW95" s="9"/>
      <c r="AVX95" s="9"/>
      <c r="AVY95" s="9"/>
      <c r="AVZ95" s="9"/>
      <c r="AWA95" s="9"/>
      <c r="AWB95" s="9"/>
      <c r="AWC95" s="9"/>
      <c r="AWD95" s="9"/>
      <c r="AWE95" s="9"/>
      <c r="AWF95" s="9"/>
      <c r="AWG95" s="9"/>
      <c r="AWH95" s="9"/>
      <c r="AWI95" s="9"/>
      <c r="AWJ95" s="9"/>
      <c r="AWK95" s="9"/>
      <c r="AWL95" s="9"/>
      <c r="AWM95" s="9"/>
      <c r="AWN95" s="9"/>
      <c r="AWO95" s="9"/>
      <c r="AWP95" s="9"/>
      <c r="AWQ95" s="9"/>
      <c r="AWR95" s="9"/>
      <c r="AWS95" s="9"/>
      <c r="AWT95" s="9"/>
      <c r="AWU95" s="9"/>
      <c r="AWV95" s="9"/>
      <c r="AWW95" s="9"/>
      <c r="AWX95" s="9"/>
      <c r="AWY95" s="9"/>
      <c r="AWZ95" s="9"/>
      <c r="AXA95" s="9"/>
      <c r="AXB95" s="9"/>
      <c r="AXC95" s="9"/>
      <c r="AXD95" s="9"/>
      <c r="AXE95" s="9"/>
      <c r="AXF95" s="9"/>
      <c r="AXG95" s="9"/>
      <c r="AXH95" s="9"/>
      <c r="AXI95" s="9"/>
      <c r="AXJ95" s="9"/>
      <c r="AXK95" s="9"/>
      <c r="AXL95" s="9"/>
      <c r="AXM95" s="9"/>
      <c r="AXN95" s="9"/>
      <c r="AXO95" s="9"/>
      <c r="AXP95" s="9"/>
      <c r="AXQ95" s="9"/>
      <c r="AXR95" s="9"/>
      <c r="AXS95" s="9"/>
      <c r="AXT95" s="9"/>
      <c r="AXU95" s="9"/>
      <c r="AXV95" s="9"/>
      <c r="AXW95" s="9"/>
      <c r="AXX95" s="9"/>
      <c r="AXY95" s="9"/>
      <c r="AXZ95" s="9"/>
      <c r="AYA95" s="9"/>
      <c r="AYB95" s="9"/>
      <c r="AYC95" s="9"/>
      <c r="AYD95" s="9"/>
      <c r="AYE95" s="9"/>
      <c r="AYF95" s="9"/>
      <c r="AYG95" s="9"/>
      <c r="AYH95" s="9"/>
      <c r="AYI95" s="9"/>
      <c r="AYJ95" s="9"/>
      <c r="AYK95" s="9"/>
      <c r="AYL95" s="9"/>
      <c r="AYM95" s="9"/>
      <c r="AYN95" s="9"/>
      <c r="AYO95" s="9"/>
      <c r="AYP95" s="9"/>
      <c r="AYQ95" s="9"/>
      <c r="AYR95" s="9"/>
      <c r="AYS95" s="9"/>
      <c r="AYT95" s="9"/>
      <c r="AYU95" s="9"/>
      <c r="AYV95" s="9"/>
      <c r="AYW95" s="9"/>
      <c r="AYX95" s="9"/>
      <c r="AYY95" s="9"/>
      <c r="AYZ95" s="9"/>
      <c r="AZA95" s="9"/>
      <c r="AZB95" s="9"/>
      <c r="AZC95" s="9"/>
      <c r="AZD95" s="9"/>
      <c r="AZE95" s="9"/>
      <c r="AZF95" s="9"/>
      <c r="AZG95" s="9"/>
      <c r="AZH95" s="9"/>
      <c r="AZI95" s="9"/>
      <c r="AZJ95" s="9"/>
      <c r="AZK95" s="9"/>
      <c r="AZL95" s="9"/>
      <c r="AZM95" s="9"/>
      <c r="AZN95" s="9"/>
      <c r="AZO95" s="9"/>
      <c r="AZP95" s="9"/>
      <c r="AZQ95" s="9"/>
      <c r="AZR95" s="9"/>
      <c r="AZS95" s="9"/>
      <c r="AZT95" s="9"/>
      <c r="AZU95" s="9"/>
      <c r="AZV95" s="9"/>
      <c r="AZW95" s="9"/>
      <c r="AZX95" s="9"/>
      <c r="AZY95" s="9"/>
      <c r="AZZ95" s="9"/>
      <c r="BAA95" s="9"/>
      <c r="BAB95" s="9"/>
      <c r="BAC95" s="9"/>
      <c r="BAD95" s="9"/>
      <c r="BAE95" s="9"/>
      <c r="BAF95" s="9"/>
      <c r="BAG95" s="9"/>
      <c r="BAH95" s="9"/>
      <c r="BAI95" s="9"/>
      <c r="BAJ95" s="9"/>
      <c r="BAK95" s="9"/>
      <c r="BAL95" s="9"/>
      <c r="BAM95" s="9"/>
      <c r="BAN95" s="9"/>
      <c r="BAO95" s="9"/>
      <c r="BAP95" s="9"/>
      <c r="BAQ95" s="9"/>
      <c r="BAR95" s="9"/>
      <c r="BAS95" s="9"/>
      <c r="BAT95" s="9"/>
      <c r="BAU95" s="9"/>
      <c r="BAV95" s="9"/>
      <c r="BAW95" s="9"/>
      <c r="BAX95" s="9"/>
      <c r="BAY95" s="9"/>
      <c r="BAZ95" s="9"/>
      <c r="BBA95" s="9"/>
      <c r="BBB95" s="9"/>
      <c r="BBC95" s="9"/>
      <c r="BBD95" s="9"/>
      <c r="BBE95" s="9"/>
      <c r="BBF95" s="9"/>
      <c r="BBG95" s="9"/>
      <c r="BBH95" s="9"/>
      <c r="BBI95" s="9"/>
      <c r="BBJ95" s="9"/>
      <c r="BBK95" s="9"/>
      <c r="BBL95" s="9"/>
      <c r="BBM95" s="9"/>
      <c r="BBN95" s="9"/>
      <c r="BBO95" s="9"/>
      <c r="BBP95" s="9"/>
      <c r="BBQ95" s="9"/>
      <c r="BBR95" s="9"/>
      <c r="BBS95" s="9"/>
      <c r="BBT95" s="9"/>
      <c r="BBU95" s="9"/>
      <c r="BBV95" s="9"/>
      <c r="BBW95" s="9"/>
      <c r="BBX95" s="9"/>
      <c r="BBY95" s="9"/>
      <c r="BBZ95" s="9"/>
      <c r="BCA95" s="9"/>
      <c r="BCB95" s="9"/>
      <c r="BCC95" s="9"/>
      <c r="BCD95" s="9"/>
      <c r="BCE95" s="9"/>
      <c r="BCF95" s="9"/>
      <c r="BCG95" s="9"/>
      <c r="BCH95" s="9"/>
      <c r="BCI95" s="9"/>
      <c r="BCJ95" s="9"/>
      <c r="BCK95" s="9"/>
      <c r="BCL95" s="9"/>
      <c r="BCM95" s="9"/>
      <c r="BCN95" s="9"/>
      <c r="BCO95" s="9"/>
      <c r="BCP95" s="9"/>
      <c r="BCQ95" s="9"/>
      <c r="BCR95" s="9"/>
      <c r="BCS95" s="9"/>
      <c r="BCT95" s="9"/>
      <c r="BCU95" s="9"/>
      <c r="BCV95" s="9"/>
      <c r="BCW95" s="9"/>
      <c r="BCX95" s="9"/>
      <c r="BCY95" s="9"/>
      <c r="BCZ95" s="9"/>
      <c r="BDA95" s="9"/>
      <c r="BDB95" s="9"/>
      <c r="BDC95" s="9"/>
      <c r="BDD95" s="9"/>
      <c r="BDE95" s="9"/>
      <c r="BDF95" s="9"/>
      <c r="BDG95" s="9"/>
      <c r="BDH95" s="9"/>
      <c r="BDI95" s="9"/>
      <c r="BDJ95" s="9"/>
      <c r="BDK95" s="9"/>
      <c r="BDL95" s="9"/>
      <c r="BDM95" s="9"/>
      <c r="BDN95" s="9"/>
      <c r="BDO95" s="9"/>
      <c r="BDP95" s="9"/>
      <c r="BDQ95" s="9"/>
      <c r="BDR95" s="9"/>
      <c r="BDS95" s="9"/>
      <c r="BDT95" s="9"/>
      <c r="BDU95" s="9"/>
      <c r="BDV95" s="9"/>
      <c r="BDW95" s="9"/>
      <c r="BDX95" s="9"/>
      <c r="BDY95" s="9"/>
      <c r="BDZ95" s="9"/>
      <c r="BEA95" s="9"/>
      <c r="BEB95" s="9"/>
      <c r="BEC95" s="9"/>
      <c r="BED95" s="9"/>
      <c r="BEE95" s="9"/>
      <c r="BEF95" s="9"/>
      <c r="BEG95" s="9"/>
      <c r="BEH95" s="9"/>
      <c r="BEI95" s="9"/>
      <c r="BEJ95" s="9"/>
      <c r="BEK95" s="9"/>
      <c r="BEL95" s="9"/>
      <c r="BEM95" s="9"/>
      <c r="BEN95" s="9"/>
      <c r="BEO95" s="9"/>
      <c r="BEP95" s="9"/>
      <c r="BEQ95" s="9"/>
      <c r="BER95" s="9"/>
      <c r="BES95" s="9"/>
      <c r="BET95" s="9"/>
      <c r="BEU95" s="9"/>
      <c r="BEV95" s="9"/>
      <c r="BEW95" s="9"/>
      <c r="BEX95" s="9"/>
      <c r="BEY95" s="9"/>
      <c r="BEZ95" s="9"/>
      <c r="BFA95" s="9"/>
      <c r="BFB95" s="9"/>
      <c r="BFC95" s="9"/>
      <c r="BFD95" s="9"/>
      <c r="BFE95" s="9"/>
      <c r="BFF95" s="9"/>
      <c r="BFG95" s="9"/>
      <c r="BFH95" s="9"/>
      <c r="BFI95" s="9"/>
      <c r="BFJ95" s="9"/>
      <c r="BFK95" s="9"/>
      <c r="BFL95" s="9"/>
      <c r="BFM95" s="9"/>
      <c r="BFN95" s="9"/>
      <c r="BFO95" s="9"/>
      <c r="BFP95" s="9"/>
      <c r="BFQ95" s="9"/>
      <c r="BFR95" s="9"/>
      <c r="BFS95" s="9"/>
      <c r="BFT95" s="9"/>
      <c r="BFU95" s="9"/>
      <c r="BFV95" s="9"/>
      <c r="BFW95" s="9"/>
      <c r="BFX95" s="9"/>
      <c r="BFY95" s="9"/>
      <c r="BFZ95" s="9"/>
      <c r="BGA95" s="9"/>
      <c r="BGB95" s="9"/>
      <c r="BGC95" s="9"/>
      <c r="BGD95" s="9"/>
      <c r="BGE95" s="9"/>
      <c r="BGF95" s="9"/>
      <c r="BGG95" s="9"/>
      <c r="BGH95" s="9"/>
      <c r="BGI95" s="9"/>
      <c r="BGJ95" s="9"/>
      <c r="BGK95" s="9"/>
      <c r="BGL95" s="9"/>
      <c r="BGM95" s="9"/>
      <c r="BGN95" s="9"/>
      <c r="BGO95" s="9"/>
      <c r="BGP95" s="9"/>
      <c r="BGQ95" s="9"/>
      <c r="BGR95" s="9"/>
      <c r="BGS95" s="9"/>
      <c r="BGT95" s="9"/>
      <c r="BGU95" s="9"/>
      <c r="BGV95" s="9"/>
      <c r="BGW95" s="9"/>
      <c r="BGX95" s="9"/>
      <c r="BGY95" s="9"/>
      <c r="BGZ95" s="9"/>
      <c r="BHA95" s="9"/>
      <c r="BHB95" s="9"/>
      <c r="BHC95" s="9"/>
      <c r="BHD95" s="9"/>
      <c r="BHE95" s="9"/>
      <c r="BHF95" s="9"/>
      <c r="BHG95" s="9"/>
      <c r="BHH95" s="9"/>
      <c r="BHI95" s="9"/>
      <c r="BHJ95" s="9"/>
      <c r="BHK95" s="9"/>
      <c r="BHL95" s="9"/>
      <c r="BHM95" s="9"/>
      <c r="BHN95" s="9"/>
      <c r="BHO95" s="9"/>
      <c r="BHP95" s="9"/>
      <c r="BHQ95" s="9"/>
      <c r="BHR95" s="9"/>
      <c r="BHS95" s="9"/>
      <c r="BHT95" s="9"/>
      <c r="BHU95" s="9"/>
      <c r="BHV95" s="9"/>
      <c r="BHW95" s="9"/>
      <c r="BHX95" s="9"/>
      <c r="BHY95" s="9"/>
      <c r="BHZ95" s="9"/>
      <c r="BIA95" s="9"/>
      <c r="BIB95" s="9"/>
      <c r="BIC95" s="9"/>
      <c r="BID95" s="9"/>
      <c r="BIE95" s="9"/>
      <c r="BIF95" s="9"/>
      <c r="BIG95" s="9"/>
      <c r="BIH95" s="9"/>
      <c r="BII95" s="9"/>
      <c r="BIJ95" s="9"/>
      <c r="BIK95" s="9"/>
      <c r="BIL95" s="9"/>
      <c r="BIM95" s="9"/>
      <c r="BIN95" s="9"/>
      <c r="BIO95" s="9"/>
      <c r="BIP95" s="9"/>
      <c r="BIQ95" s="9"/>
      <c r="BIR95" s="9"/>
      <c r="BIS95" s="9"/>
      <c r="BIT95" s="9"/>
      <c r="BIU95" s="9"/>
      <c r="BIV95" s="9"/>
      <c r="BIW95" s="9"/>
      <c r="BIX95" s="9"/>
      <c r="BIY95" s="9"/>
      <c r="BIZ95" s="9"/>
      <c r="BJA95" s="9"/>
      <c r="BJB95" s="9"/>
      <c r="BJC95" s="9"/>
      <c r="BJD95" s="9"/>
      <c r="BJE95" s="9"/>
      <c r="BJF95" s="9"/>
      <c r="BJG95" s="9"/>
      <c r="BJH95" s="9"/>
      <c r="BJI95" s="9"/>
      <c r="BJJ95" s="9"/>
      <c r="BJK95" s="9"/>
      <c r="BJL95" s="9"/>
      <c r="BJM95" s="9"/>
      <c r="BJN95" s="9"/>
      <c r="BJO95" s="9"/>
      <c r="BJP95" s="9"/>
      <c r="BJQ95" s="9"/>
      <c r="BJR95" s="9"/>
      <c r="BJS95" s="9"/>
      <c r="BJT95" s="9"/>
      <c r="BJU95" s="9"/>
      <c r="BJV95" s="9"/>
      <c r="BJW95" s="9"/>
      <c r="BJX95" s="9"/>
      <c r="BJY95" s="9"/>
      <c r="BJZ95" s="9"/>
      <c r="BKA95" s="9"/>
      <c r="BKB95" s="9"/>
      <c r="BKC95" s="9"/>
      <c r="BKD95" s="9"/>
      <c r="BKE95" s="9"/>
      <c r="BKF95" s="9"/>
      <c r="BKG95" s="9"/>
      <c r="BKH95" s="9"/>
      <c r="BKI95" s="9"/>
      <c r="BKJ95" s="9"/>
      <c r="BKK95" s="9"/>
      <c r="BKL95" s="9"/>
      <c r="BKM95" s="9"/>
      <c r="BKN95" s="9"/>
      <c r="BKO95" s="9"/>
      <c r="BKP95" s="9"/>
      <c r="BKQ95" s="9"/>
      <c r="BKR95" s="9"/>
      <c r="BKS95" s="9"/>
      <c r="BKT95" s="9"/>
      <c r="BKU95" s="9"/>
      <c r="BKV95" s="9"/>
      <c r="BKW95" s="9"/>
      <c r="BKX95" s="9"/>
      <c r="BKY95" s="9"/>
      <c r="BKZ95" s="9"/>
      <c r="BLA95" s="9"/>
      <c r="BLB95" s="9"/>
      <c r="BLC95" s="9"/>
      <c r="BLD95" s="9"/>
      <c r="BLE95" s="9"/>
      <c r="BLF95" s="9"/>
      <c r="BLG95" s="9"/>
      <c r="BLH95" s="9"/>
      <c r="BLI95" s="9"/>
      <c r="BLJ95" s="9"/>
      <c r="BLK95" s="9"/>
      <c r="BLL95" s="9"/>
      <c r="BLM95" s="9"/>
      <c r="BLN95" s="9"/>
      <c r="BLO95" s="9"/>
      <c r="BLP95" s="9"/>
      <c r="BLQ95" s="9"/>
      <c r="BLR95" s="9"/>
      <c r="BLS95" s="9"/>
      <c r="BLT95" s="9"/>
      <c r="BLU95" s="9"/>
      <c r="BLV95" s="9"/>
      <c r="BLW95" s="9"/>
      <c r="BLX95" s="9"/>
      <c r="BLY95" s="9"/>
      <c r="BLZ95" s="9"/>
      <c r="BMA95" s="9"/>
      <c r="BMB95" s="9"/>
      <c r="BMC95" s="9"/>
      <c r="BMD95" s="9"/>
      <c r="BME95" s="9"/>
      <c r="BMF95" s="9"/>
      <c r="BMG95" s="9"/>
      <c r="BMH95" s="9"/>
      <c r="BMI95" s="9"/>
      <c r="BMJ95" s="9"/>
      <c r="BMK95" s="9"/>
      <c r="BML95" s="9"/>
      <c r="BMM95" s="9"/>
      <c r="BMN95" s="9"/>
      <c r="BMO95" s="9"/>
      <c r="BMP95" s="9"/>
      <c r="BMQ95" s="9"/>
      <c r="BMR95" s="9"/>
      <c r="BMS95" s="9"/>
      <c r="BMT95" s="9"/>
      <c r="BMU95" s="9"/>
      <c r="BMV95" s="9"/>
      <c r="BMW95" s="9"/>
      <c r="BMX95" s="9"/>
      <c r="BMY95" s="9"/>
      <c r="BMZ95" s="9"/>
      <c r="BNA95" s="9"/>
      <c r="BNB95" s="9"/>
      <c r="BNC95" s="9"/>
      <c r="BND95" s="9"/>
      <c r="BNE95" s="9"/>
      <c r="BNF95" s="9"/>
      <c r="BNG95" s="9"/>
      <c r="BNH95" s="9"/>
      <c r="BNI95" s="9"/>
      <c r="BNJ95" s="9"/>
      <c r="BNK95" s="9"/>
      <c r="BNL95" s="9"/>
      <c r="BNM95" s="9"/>
      <c r="BNN95" s="9"/>
      <c r="BNO95" s="9"/>
      <c r="BNP95" s="9"/>
      <c r="BNQ95" s="9"/>
      <c r="BNR95" s="9"/>
      <c r="BNS95" s="9"/>
      <c r="BNT95" s="9"/>
      <c r="BNU95" s="9"/>
      <c r="BNV95" s="9"/>
      <c r="BNW95" s="9"/>
      <c r="BNX95" s="9"/>
      <c r="BNY95" s="9"/>
      <c r="BNZ95" s="9"/>
      <c r="BOA95" s="9"/>
      <c r="BOB95" s="9"/>
      <c r="BOC95" s="9"/>
      <c r="BOD95" s="9"/>
      <c r="BOE95" s="9"/>
      <c r="BOF95" s="9"/>
      <c r="BOG95" s="9"/>
      <c r="BOH95" s="9"/>
      <c r="BOI95" s="9"/>
      <c r="BOJ95" s="9"/>
      <c r="BOK95" s="9"/>
      <c r="BOL95" s="9"/>
      <c r="BOM95" s="9"/>
      <c r="BON95" s="9"/>
      <c r="BOO95" s="9"/>
      <c r="BOP95" s="9"/>
      <c r="BOQ95" s="9"/>
      <c r="BOR95" s="9"/>
      <c r="BOS95" s="9"/>
      <c r="BOT95" s="9"/>
      <c r="BOU95" s="9"/>
      <c r="BOV95" s="9"/>
      <c r="BOW95" s="9"/>
      <c r="BOX95" s="9"/>
      <c r="BOY95" s="9"/>
      <c r="BOZ95" s="9"/>
      <c r="BPA95" s="9"/>
      <c r="BPB95" s="9"/>
      <c r="BPC95" s="9"/>
      <c r="BPD95" s="9"/>
      <c r="BPE95" s="9"/>
      <c r="BPF95" s="9"/>
      <c r="BPG95" s="9"/>
      <c r="BPH95" s="9"/>
      <c r="BPI95" s="9"/>
      <c r="BPJ95" s="9"/>
      <c r="BPK95" s="9"/>
      <c r="BPL95" s="9"/>
      <c r="BPM95" s="9"/>
      <c r="BPN95" s="9"/>
      <c r="BPO95" s="9"/>
      <c r="BPP95" s="9"/>
      <c r="BPQ95" s="9"/>
      <c r="BPR95" s="9"/>
      <c r="BPS95" s="9"/>
      <c r="BPT95" s="9"/>
      <c r="BPU95" s="9"/>
      <c r="BPV95" s="9"/>
      <c r="BPW95" s="9"/>
      <c r="BPX95" s="9"/>
      <c r="BPY95" s="9"/>
      <c r="BPZ95" s="9"/>
      <c r="BQA95" s="9"/>
      <c r="BQB95" s="9"/>
      <c r="BQC95" s="9"/>
      <c r="BQD95" s="9"/>
      <c r="BQE95" s="9"/>
      <c r="BQF95" s="9"/>
      <c r="BQG95" s="9"/>
      <c r="BQH95" s="9"/>
      <c r="BQI95" s="9"/>
      <c r="BQJ95" s="9"/>
      <c r="BQK95" s="9"/>
      <c r="BQL95" s="9"/>
      <c r="BQM95" s="9"/>
      <c r="BQN95" s="9"/>
      <c r="BQO95" s="9"/>
      <c r="BQP95" s="9"/>
      <c r="BQQ95" s="9"/>
      <c r="BQR95" s="9"/>
      <c r="BQS95" s="9"/>
      <c r="BQT95" s="9"/>
      <c r="BQU95" s="9"/>
      <c r="BQV95" s="9"/>
      <c r="BQW95" s="9"/>
      <c r="BQX95" s="9"/>
      <c r="BQY95" s="9"/>
      <c r="BQZ95" s="9"/>
      <c r="BRA95" s="9"/>
      <c r="BRB95" s="9"/>
      <c r="BRC95" s="9"/>
      <c r="BRD95" s="9"/>
      <c r="BRE95" s="9"/>
      <c r="BRF95" s="9"/>
      <c r="BRG95" s="9"/>
      <c r="BRH95" s="9"/>
      <c r="BRI95" s="9"/>
      <c r="BRJ95" s="9"/>
      <c r="BRK95" s="9"/>
      <c r="BRL95" s="9"/>
      <c r="BRM95" s="9"/>
      <c r="BRN95" s="9"/>
      <c r="BRO95" s="9"/>
      <c r="BRP95" s="9"/>
      <c r="BRQ95" s="9"/>
      <c r="BRR95" s="9"/>
      <c r="BRS95" s="9"/>
      <c r="BRT95" s="9"/>
      <c r="BRU95" s="9"/>
      <c r="BRV95" s="9"/>
      <c r="BRW95" s="9"/>
      <c r="BRX95" s="9"/>
      <c r="BRY95" s="9"/>
      <c r="BRZ95" s="9"/>
      <c r="BSA95" s="9"/>
      <c r="BSB95" s="9"/>
      <c r="BSC95" s="9"/>
      <c r="BSD95" s="9"/>
      <c r="BSE95" s="9"/>
      <c r="BSF95" s="9"/>
      <c r="BSG95" s="9"/>
      <c r="BSH95" s="9"/>
      <c r="BSI95" s="9"/>
      <c r="BSJ95" s="9"/>
      <c r="BSK95" s="9"/>
      <c r="BSL95" s="9"/>
      <c r="BSM95" s="9"/>
      <c r="BSN95" s="9"/>
      <c r="BSO95" s="9"/>
      <c r="BSP95" s="9"/>
      <c r="BSQ95" s="9"/>
      <c r="BSR95" s="9"/>
      <c r="BSS95" s="9"/>
      <c r="BST95" s="9"/>
      <c r="BSU95" s="9"/>
      <c r="BSV95" s="9"/>
      <c r="BSW95" s="9"/>
      <c r="BSX95" s="9"/>
      <c r="BSY95" s="9"/>
      <c r="BSZ95" s="9"/>
      <c r="BTA95" s="9"/>
      <c r="BTB95" s="9"/>
      <c r="BTC95" s="9"/>
      <c r="BTD95" s="9"/>
      <c r="BTE95" s="9"/>
      <c r="BTF95" s="9"/>
      <c r="BTG95" s="9"/>
      <c r="BTH95" s="9"/>
      <c r="BTI95" s="9"/>
      <c r="BTJ95" s="9"/>
      <c r="BTK95" s="9"/>
      <c r="BTL95" s="9"/>
      <c r="BTM95" s="9"/>
      <c r="BTN95" s="9"/>
      <c r="BTO95" s="9"/>
      <c r="BTP95" s="9"/>
      <c r="BTQ95" s="9"/>
      <c r="BTR95" s="9"/>
      <c r="BTS95" s="9"/>
      <c r="BTT95" s="9"/>
      <c r="BTU95" s="9"/>
      <c r="BTV95" s="9"/>
      <c r="BTW95" s="9"/>
      <c r="BTX95" s="9"/>
      <c r="BTY95" s="9"/>
      <c r="BTZ95" s="9"/>
      <c r="BUA95" s="9"/>
      <c r="BUB95" s="9"/>
      <c r="BUC95" s="9"/>
      <c r="BUD95" s="9"/>
      <c r="BUE95" s="9"/>
      <c r="BUF95" s="9"/>
      <c r="BUG95" s="9"/>
      <c r="BUH95" s="9"/>
      <c r="BUI95" s="9"/>
      <c r="BUJ95" s="9"/>
      <c r="BUK95" s="9"/>
      <c r="BUL95" s="9"/>
      <c r="BUM95" s="9"/>
      <c r="BUN95" s="9"/>
      <c r="BUO95" s="9"/>
      <c r="BUP95" s="9"/>
      <c r="BUQ95" s="9"/>
      <c r="BUR95" s="9"/>
      <c r="BUS95" s="9"/>
      <c r="BUT95" s="9"/>
      <c r="BUU95" s="9"/>
      <c r="BUV95" s="9"/>
      <c r="BUW95" s="9"/>
      <c r="BUX95" s="9"/>
      <c r="BUY95" s="9"/>
      <c r="BUZ95" s="9"/>
      <c r="BVA95" s="9"/>
      <c r="BVB95" s="9"/>
      <c r="BVC95" s="9"/>
      <c r="BVD95" s="9"/>
      <c r="BVE95" s="9"/>
      <c r="BVF95" s="9"/>
      <c r="BVG95" s="9"/>
      <c r="BVH95" s="9"/>
      <c r="BVI95" s="9"/>
      <c r="BVJ95" s="9"/>
      <c r="BVK95" s="9"/>
      <c r="BVL95" s="9"/>
      <c r="BVM95" s="9"/>
      <c r="BVN95" s="9"/>
      <c r="BVO95" s="9"/>
      <c r="BVP95" s="9"/>
      <c r="BVQ95" s="9"/>
      <c r="BVR95" s="9"/>
      <c r="BVS95" s="9"/>
      <c r="BVT95" s="9"/>
      <c r="BVU95" s="9"/>
      <c r="BVV95" s="9"/>
      <c r="BVW95" s="9"/>
      <c r="BVX95" s="9"/>
      <c r="BVY95" s="9"/>
      <c r="BVZ95" s="9"/>
      <c r="BWA95" s="9"/>
      <c r="BWB95" s="9"/>
      <c r="BWC95" s="9"/>
      <c r="BWD95" s="9"/>
      <c r="BWE95" s="9"/>
      <c r="BWF95" s="9"/>
      <c r="BWG95" s="9"/>
      <c r="BWH95" s="9"/>
      <c r="BWI95" s="9"/>
      <c r="BWJ95" s="9"/>
      <c r="BWK95" s="9"/>
      <c r="BWL95" s="9"/>
      <c r="BWM95" s="9"/>
      <c r="BWN95" s="9"/>
      <c r="BWO95" s="9"/>
      <c r="BWP95" s="9"/>
      <c r="BWQ95" s="9"/>
      <c r="BWR95" s="9"/>
      <c r="BWS95" s="9"/>
      <c r="BWT95" s="9"/>
      <c r="BWU95" s="9"/>
      <c r="BWV95" s="9"/>
      <c r="BWW95" s="9"/>
      <c r="BWX95" s="9"/>
      <c r="BWY95" s="9"/>
      <c r="BWZ95" s="9"/>
      <c r="BXA95" s="9"/>
      <c r="BXB95" s="9"/>
      <c r="BXC95" s="9"/>
      <c r="BXD95" s="9"/>
      <c r="BXE95" s="9"/>
      <c r="BXF95" s="9"/>
      <c r="BXG95" s="9"/>
      <c r="BXH95" s="9"/>
      <c r="BXI95" s="9"/>
      <c r="BXJ95" s="9"/>
      <c r="BXK95" s="9"/>
      <c r="BXL95" s="9"/>
      <c r="BXM95" s="9"/>
      <c r="BXN95" s="9"/>
      <c r="BXO95" s="9"/>
      <c r="BXP95" s="9"/>
      <c r="BXQ95" s="9"/>
      <c r="BXR95" s="9"/>
      <c r="BXS95" s="9"/>
      <c r="BXT95" s="9"/>
      <c r="BXU95" s="9"/>
      <c r="BXV95" s="9"/>
      <c r="BXW95" s="9"/>
      <c r="BXX95" s="9"/>
      <c r="BXY95" s="9"/>
      <c r="BXZ95" s="9"/>
      <c r="BYA95" s="9"/>
      <c r="BYB95" s="9"/>
      <c r="BYC95" s="9"/>
      <c r="BYD95" s="9"/>
      <c r="BYE95" s="9"/>
      <c r="BYF95" s="9"/>
      <c r="BYG95" s="9"/>
      <c r="BYH95" s="9"/>
      <c r="BYI95" s="9"/>
      <c r="BYJ95" s="9"/>
      <c r="BYK95" s="9"/>
      <c r="BYL95" s="9"/>
      <c r="BYM95" s="9"/>
      <c r="BYN95" s="9"/>
      <c r="BYO95" s="9"/>
      <c r="BYP95" s="9"/>
      <c r="BYQ95" s="9"/>
      <c r="BYR95" s="9"/>
      <c r="BYS95" s="9"/>
      <c r="BYT95" s="9"/>
      <c r="BYU95" s="9"/>
      <c r="BYV95" s="9"/>
      <c r="BYW95" s="9"/>
      <c r="BYX95" s="9"/>
      <c r="BYY95" s="9"/>
      <c r="BYZ95" s="9"/>
      <c r="BZA95" s="9"/>
      <c r="BZB95" s="9"/>
      <c r="BZC95" s="9"/>
      <c r="BZD95" s="9"/>
      <c r="BZE95" s="9"/>
      <c r="BZF95" s="9"/>
      <c r="BZG95" s="9"/>
      <c r="BZH95" s="9"/>
      <c r="BZI95" s="9"/>
      <c r="BZJ95" s="9"/>
      <c r="BZK95" s="9"/>
      <c r="BZL95" s="9"/>
      <c r="BZM95" s="9"/>
      <c r="BZN95" s="9"/>
      <c r="BZO95" s="9"/>
      <c r="BZP95" s="9"/>
      <c r="BZQ95" s="9"/>
      <c r="BZR95" s="9"/>
      <c r="BZS95" s="9"/>
      <c r="BZT95" s="9"/>
      <c r="BZU95" s="9"/>
      <c r="BZV95" s="9"/>
      <c r="BZW95" s="9"/>
      <c r="BZX95" s="9"/>
      <c r="BZY95" s="9"/>
      <c r="BZZ95" s="9"/>
      <c r="CAA95" s="9"/>
      <c r="CAB95" s="9"/>
      <c r="CAC95" s="9"/>
      <c r="CAD95" s="9"/>
      <c r="CAE95" s="9"/>
      <c r="CAF95" s="9"/>
      <c r="CAG95" s="9"/>
      <c r="CAH95" s="9"/>
      <c r="CAI95" s="9"/>
      <c r="CAJ95" s="9"/>
      <c r="CAK95" s="9"/>
      <c r="CAL95" s="9"/>
      <c r="CAM95" s="9"/>
      <c r="CAN95" s="9"/>
      <c r="CAO95" s="9"/>
      <c r="CAP95" s="9"/>
      <c r="CAQ95" s="9"/>
      <c r="CAR95" s="9"/>
      <c r="CAS95" s="9"/>
      <c r="CAT95" s="9"/>
      <c r="CAU95" s="9"/>
      <c r="CAV95" s="9"/>
      <c r="CAW95" s="9"/>
      <c r="CAX95" s="9"/>
      <c r="CAY95" s="9"/>
      <c r="CAZ95" s="9"/>
      <c r="CBA95" s="9"/>
      <c r="CBB95" s="9"/>
      <c r="CBC95" s="9"/>
      <c r="CBD95" s="9"/>
      <c r="CBE95" s="9"/>
      <c r="CBF95" s="9"/>
      <c r="CBG95" s="9"/>
      <c r="CBH95" s="9"/>
      <c r="CBI95" s="9"/>
      <c r="CBJ95" s="9"/>
      <c r="CBK95" s="9"/>
      <c r="CBL95" s="9"/>
      <c r="CBM95" s="9"/>
      <c r="CBN95" s="9"/>
      <c r="CBO95" s="9"/>
      <c r="CBP95" s="9"/>
      <c r="CBQ95" s="9"/>
      <c r="CBR95" s="9"/>
      <c r="CBS95" s="9"/>
      <c r="CBT95" s="9"/>
      <c r="CBU95" s="9"/>
      <c r="CBV95" s="9"/>
      <c r="CBW95" s="9"/>
      <c r="CBX95" s="9"/>
      <c r="CBY95" s="9"/>
      <c r="CBZ95" s="9"/>
      <c r="CCA95" s="9"/>
      <c r="CCB95" s="9"/>
      <c r="CCC95" s="9"/>
      <c r="CCD95" s="9"/>
      <c r="CCE95" s="9"/>
      <c r="CCF95" s="9"/>
      <c r="CCG95" s="9"/>
      <c r="CCH95" s="9"/>
      <c r="CCI95" s="9"/>
      <c r="CCJ95" s="9"/>
      <c r="CCK95" s="9"/>
      <c r="CCL95" s="9"/>
      <c r="CCM95" s="9"/>
      <c r="CCN95" s="9"/>
      <c r="CCO95" s="9"/>
      <c r="CCP95" s="9"/>
      <c r="CCQ95" s="9"/>
      <c r="CCR95" s="9"/>
      <c r="CCS95" s="9"/>
      <c r="CCT95" s="9"/>
      <c r="CCU95" s="9"/>
      <c r="CCV95" s="9"/>
      <c r="CCW95" s="9"/>
      <c r="CCX95" s="9"/>
      <c r="CCY95" s="9"/>
      <c r="CCZ95" s="9"/>
      <c r="CDA95" s="9"/>
      <c r="CDB95" s="9"/>
      <c r="CDC95" s="9"/>
      <c r="CDD95" s="9"/>
      <c r="CDE95" s="9"/>
      <c r="CDF95" s="9"/>
      <c r="CDG95" s="9"/>
      <c r="CDH95" s="9"/>
      <c r="CDI95" s="9"/>
      <c r="CDJ95" s="9"/>
      <c r="CDK95" s="9"/>
      <c r="CDL95" s="9"/>
      <c r="CDM95" s="9"/>
      <c r="CDN95" s="9"/>
      <c r="CDO95" s="9"/>
      <c r="CDP95" s="9"/>
      <c r="CDQ95" s="9"/>
      <c r="CDR95" s="9"/>
      <c r="CDS95" s="9"/>
      <c r="CDT95" s="9"/>
      <c r="CDU95" s="9"/>
      <c r="CDV95" s="9"/>
      <c r="CDW95" s="9"/>
      <c r="CDX95" s="9"/>
      <c r="CDY95" s="9"/>
      <c r="CDZ95" s="9"/>
      <c r="CEA95" s="9"/>
      <c r="CEB95" s="9"/>
      <c r="CEC95" s="9"/>
      <c r="CED95" s="9"/>
      <c r="CEE95" s="9"/>
      <c r="CEF95" s="9"/>
      <c r="CEG95" s="9"/>
      <c r="CEH95" s="9"/>
      <c r="CEI95" s="9"/>
      <c r="CEJ95" s="9"/>
      <c r="CEK95" s="9"/>
      <c r="CEL95" s="9"/>
      <c r="CEM95" s="9"/>
      <c r="CEN95" s="9"/>
      <c r="CEO95" s="9"/>
      <c r="CEP95" s="9"/>
      <c r="CEQ95" s="9"/>
      <c r="CER95" s="9"/>
      <c r="CES95" s="9"/>
      <c r="CET95" s="9"/>
      <c r="CEU95" s="9"/>
      <c r="CEV95" s="9"/>
      <c r="CEW95" s="9"/>
      <c r="CEX95" s="9"/>
      <c r="CEY95" s="9"/>
      <c r="CEZ95" s="9"/>
      <c r="CFA95" s="9"/>
      <c r="CFB95" s="9"/>
      <c r="CFC95" s="9"/>
      <c r="CFD95" s="9"/>
      <c r="CFE95" s="9"/>
      <c r="CFF95" s="9"/>
      <c r="CFG95" s="9"/>
      <c r="CFH95" s="9"/>
      <c r="CFI95" s="9"/>
      <c r="CFJ95" s="9"/>
      <c r="CFK95" s="9"/>
      <c r="CFL95" s="9"/>
      <c r="CFM95" s="9"/>
      <c r="CFN95" s="9"/>
      <c r="CFO95" s="9"/>
      <c r="CFP95" s="9"/>
      <c r="CFQ95" s="9"/>
      <c r="CFR95" s="9"/>
      <c r="CFS95" s="9"/>
      <c r="CFT95" s="9"/>
      <c r="CFU95" s="9"/>
      <c r="CFV95" s="9"/>
      <c r="CFW95" s="9"/>
      <c r="CFX95" s="9"/>
      <c r="CFY95" s="9"/>
      <c r="CFZ95" s="9"/>
      <c r="CGA95" s="9"/>
      <c r="CGB95" s="9"/>
      <c r="CGC95" s="9"/>
      <c r="CGD95" s="9"/>
      <c r="CGE95" s="9"/>
      <c r="CGF95" s="9"/>
      <c r="CGG95" s="9"/>
      <c r="CGH95" s="9"/>
      <c r="CGI95" s="9"/>
      <c r="CGJ95" s="9"/>
      <c r="CGK95" s="9"/>
      <c r="CGL95" s="9"/>
      <c r="CGM95" s="9"/>
      <c r="CGN95" s="9"/>
      <c r="CGO95" s="9"/>
      <c r="CGP95" s="9"/>
      <c r="CGQ95" s="9"/>
      <c r="CGR95" s="9"/>
      <c r="CGS95" s="9"/>
      <c r="CGT95" s="9"/>
      <c r="CGU95" s="9"/>
      <c r="CGV95" s="9"/>
      <c r="CGW95" s="9"/>
      <c r="CGX95" s="9"/>
      <c r="CGY95" s="9"/>
      <c r="CGZ95" s="9"/>
      <c r="CHA95" s="9"/>
      <c r="CHB95" s="9"/>
      <c r="CHC95" s="9"/>
      <c r="CHD95" s="9"/>
      <c r="CHE95" s="9"/>
      <c r="CHF95" s="9"/>
      <c r="CHG95" s="9"/>
      <c r="CHH95" s="9"/>
      <c r="CHI95" s="9"/>
      <c r="CHJ95" s="9"/>
      <c r="CHK95" s="9"/>
      <c r="CHL95" s="9"/>
      <c r="CHM95" s="9"/>
      <c r="CHN95" s="9"/>
      <c r="CHO95" s="9"/>
      <c r="CHP95" s="9"/>
      <c r="CHQ95" s="9"/>
      <c r="CHR95" s="9"/>
      <c r="CHS95" s="9"/>
      <c r="CHT95" s="9"/>
      <c r="CHU95" s="9"/>
      <c r="CHV95" s="9"/>
      <c r="CHW95" s="9"/>
      <c r="CHX95" s="9"/>
      <c r="CHY95" s="9"/>
      <c r="CHZ95" s="9"/>
      <c r="CIA95" s="9"/>
      <c r="CIB95" s="9"/>
      <c r="CIC95" s="9"/>
      <c r="CID95" s="9"/>
      <c r="CIE95" s="9"/>
      <c r="CIF95" s="9"/>
      <c r="CIG95" s="9"/>
      <c r="CIH95" s="9"/>
      <c r="CII95" s="9"/>
      <c r="CIJ95" s="9"/>
      <c r="CIK95" s="9"/>
      <c r="CIL95" s="9"/>
      <c r="CIM95" s="9"/>
      <c r="CIN95" s="9"/>
      <c r="CIO95" s="9"/>
      <c r="CIP95" s="9"/>
      <c r="CIQ95" s="9"/>
      <c r="CIR95" s="9"/>
      <c r="CIS95" s="9"/>
      <c r="CIT95" s="9"/>
      <c r="CIU95" s="9"/>
      <c r="CIV95" s="9"/>
      <c r="CIW95" s="9"/>
      <c r="CIX95" s="9"/>
      <c r="CIY95" s="9"/>
      <c r="CIZ95" s="9"/>
      <c r="CJA95" s="9"/>
      <c r="CJB95" s="9"/>
      <c r="CJC95" s="9"/>
      <c r="CJD95" s="9"/>
      <c r="CJE95" s="9"/>
      <c r="CJF95" s="9"/>
      <c r="CJG95" s="9"/>
      <c r="CJH95" s="9"/>
      <c r="CJI95" s="9"/>
      <c r="CJJ95" s="9"/>
      <c r="CJK95" s="9"/>
      <c r="CJL95" s="9"/>
      <c r="CJM95" s="9"/>
      <c r="CJN95" s="9"/>
      <c r="CJO95" s="9"/>
      <c r="CJP95" s="9"/>
      <c r="CJQ95" s="9"/>
      <c r="CJR95" s="9"/>
      <c r="CJS95" s="9"/>
      <c r="CJT95" s="9"/>
      <c r="CJU95" s="9"/>
      <c r="CJV95" s="9"/>
      <c r="CJW95" s="9"/>
      <c r="CJX95" s="9"/>
      <c r="CJY95" s="9"/>
      <c r="CJZ95" s="9"/>
      <c r="CKA95" s="9"/>
      <c r="CKB95" s="9"/>
      <c r="CKC95" s="9"/>
      <c r="CKD95" s="9"/>
      <c r="CKE95" s="9"/>
      <c r="CKF95" s="9"/>
      <c r="CKG95" s="9"/>
      <c r="CKH95" s="9"/>
      <c r="CKI95" s="9"/>
      <c r="CKJ95" s="9"/>
      <c r="CKK95" s="9"/>
      <c r="CKL95" s="9"/>
      <c r="CKM95" s="9"/>
      <c r="CKN95" s="9"/>
      <c r="CKO95" s="9"/>
      <c r="CKP95" s="9"/>
      <c r="CKQ95" s="9"/>
      <c r="CKR95" s="9"/>
      <c r="CKS95" s="9"/>
      <c r="CKT95" s="9"/>
      <c r="CKU95" s="9"/>
      <c r="CKV95" s="9"/>
      <c r="CKW95" s="9"/>
      <c r="CKX95" s="9"/>
      <c r="CKY95" s="9"/>
      <c r="CKZ95" s="9"/>
      <c r="CLA95" s="9"/>
      <c r="CLB95" s="9"/>
      <c r="CLC95" s="9"/>
      <c r="CLD95" s="9"/>
      <c r="CLE95" s="9"/>
      <c r="CLF95" s="9"/>
      <c r="CLG95" s="9"/>
      <c r="CLH95" s="9"/>
      <c r="CLI95" s="9"/>
      <c r="CLJ95" s="9"/>
      <c r="CLK95" s="9"/>
      <c r="CLL95" s="9"/>
      <c r="CLM95" s="9"/>
      <c r="CLN95" s="9"/>
      <c r="CLO95" s="9"/>
      <c r="CLP95" s="9"/>
      <c r="CLQ95" s="9"/>
      <c r="CLR95" s="9"/>
      <c r="CLS95" s="9"/>
      <c r="CLT95" s="9"/>
      <c r="CLU95" s="9"/>
      <c r="CLV95" s="9"/>
      <c r="CLW95" s="9"/>
      <c r="CLX95" s="9"/>
      <c r="CLY95" s="9"/>
      <c r="CLZ95" s="9"/>
      <c r="CMA95" s="9"/>
      <c r="CMB95" s="9"/>
      <c r="CMC95" s="9"/>
      <c r="CMD95" s="9"/>
      <c r="CME95" s="9"/>
      <c r="CMF95" s="9"/>
      <c r="CMG95" s="9"/>
      <c r="CMH95" s="9"/>
      <c r="CMI95" s="9"/>
      <c r="CMJ95" s="9"/>
      <c r="CMK95" s="9"/>
      <c r="CML95" s="9"/>
      <c r="CMM95" s="9"/>
      <c r="CMN95" s="9"/>
      <c r="CMO95" s="9"/>
      <c r="CMP95" s="9"/>
      <c r="CMQ95" s="9"/>
      <c r="CMR95" s="9"/>
      <c r="CMS95" s="9"/>
      <c r="CMT95" s="9"/>
      <c r="CMU95" s="9"/>
      <c r="CMV95" s="9"/>
      <c r="CMW95" s="9"/>
      <c r="CMX95" s="9"/>
      <c r="CMY95" s="9"/>
      <c r="CMZ95" s="9"/>
      <c r="CNA95" s="9"/>
      <c r="CNB95" s="9"/>
      <c r="CNC95" s="9"/>
      <c r="CND95" s="9"/>
      <c r="CNE95" s="9"/>
      <c r="CNF95" s="9"/>
      <c r="CNG95" s="9"/>
      <c r="CNH95" s="9"/>
      <c r="CNI95" s="9"/>
      <c r="CNJ95" s="9"/>
      <c r="CNK95" s="9"/>
      <c r="CNL95" s="9"/>
      <c r="CNM95" s="9"/>
      <c r="CNN95" s="9"/>
      <c r="CNO95" s="9"/>
      <c r="CNP95" s="9"/>
      <c r="CNQ95" s="9"/>
      <c r="CNR95" s="9"/>
      <c r="CNS95" s="9"/>
      <c r="CNT95" s="9"/>
      <c r="CNU95" s="9"/>
      <c r="CNV95" s="9"/>
      <c r="CNW95" s="9"/>
      <c r="CNX95" s="9"/>
      <c r="CNY95" s="9"/>
      <c r="CNZ95" s="9"/>
      <c r="COA95" s="9"/>
      <c r="COB95" s="9"/>
      <c r="COC95" s="9"/>
      <c r="COD95" s="9"/>
      <c r="COE95" s="9"/>
      <c r="COF95" s="9"/>
      <c r="COG95" s="9"/>
      <c r="COH95" s="9"/>
      <c r="COI95" s="9"/>
      <c r="COJ95" s="9"/>
      <c r="COK95" s="9"/>
      <c r="COL95" s="9"/>
      <c r="COM95" s="9"/>
      <c r="CON95" s="9"/>
      <c r="COO95" s="9"/>
      <c r="COP95" s="9"/>
      <c r="COQ95" s="9"/>
      <c r="COR95" s="9"/>
      <c r="COS95" s="9"/>
      <c r="COT95" s="9"/>
      <c r="COU95" s="9"/>
      <c r="COV95" s="9"/>
      <c r="COW95" s="9"/>
      <c r="COX95" s="9"/>
      <c r="COY95" s="9"/>
      <c r="COZ95" s="9"/>
      <c r="CPA95" s="9"/>
      <c r="CPB95" s="9"/>
      <c r="CPC95" s="9"/>
      <c r="CPD95" s="9"/>
      <c r="CPE95" s="9"/>
      <c r="CPF95" s="9"/>
      <c r="CPG95" s="9"/>
      <c r="CPH95" s="9"/>
      <c r="CPI95" s="9"/>
      <c r="CPJ95" s="9"/>
      <c r="CPK95" s="9"/>
      <c r="CPL95" s="9"/>
      <c r="CPM95" s="9"/>
      <c r="CPN95" s="9"/>
      <c r="CPO95" s="9"/>
      <c r="CPP95" s="9"/>
      <c r="CPQ95" s="9"/>
      <c r="CPR95" s="9"/>
      <c r="CPS95" s="9"/>
      <c r="CPT95" s="9"/>
      <c r="CPU95" s="9"/>
      <c r="CPV95" s="9"/>
      <c r="CPW95" s="9"/>
      <c r="CPX95" s="9"/>
      <c r="CPY95" s="9"/>
      <c r="CPZ95" s="9"/>
      <c r="CQA95" s="9"/>
      <c r="CQB95" s="9"/>
      <c r="CQC95" s="9"/>
      <c r="CQD95" s="9"/>
      <c r="CQE95" s="9"/>
      <c r="CQF95" s="9"/>
      <c r="CQG95" s="9"/>
      <c r="CQH95" s="9"/>
      <c r="CQI95" s="9"/>
      <c r="CQJ95" s="9"/>
      <c r="CQK95" s="9"/>
      <c r="CQL95" s="9"/>
      <c r="CQM95" s="9"/>
      <c r="CQN95" s="9"/>
      <c r="CQO95" s="9"/>
      <c r="CQP95" s="9"/>
      <c r="CQQ95" s="9"/>
      <c r="CQR95" s="9"/>
      <c r="CQS95" s="9"/>
      <c r="CQT95" s="9"/>
      <c r="CQU95" s="9"/>
      <c r="CQV95" s="9"/>
      <c r="CQW95" s="9"/>
      <c r="CQX95" s="9"/>
      <c r="CQY95" s="9"/>
      <c r="CQZ95" s="9"/>
      <c r="CRA95" s="9"/>
      <c r="CRB95" s="9"/>
      <c r="CRC95" s="9"/>
      <c r="CRD95" s="9"/>
      <c r="CRE95" s="9"/>
      <c r="CRF95" s="9"/>
      <c r="CRG95" s="9"/>
      <c r="CRH95" s="9"/>
      <c r="CRI95" s="9"/>
      <c r="CRJ95" s="9"/>
      <c r="CRK95" s="9"/>
      <c r="CRL95" s="9"/>
      <c r="CRM95" s="9"/>
      <c r="CRN95" s="9"/>
      <c r="CRO95" s="9"/>
      <c r="CRP95" s="9"/>
      <c r="CRQ95" s="9"/>
      <c r="CRR95" s="9"/>
      <c r="CRS95" s="9"/>
      <c r="CRT95" s="9"/>
      <c r="CRU95" s="9"/>
      <c r="CRV95" s="9"/>
      <c r="CRW95" s="9"/>
      <c r="CRX95" s="9"/>
      <c r="CRY95" s="9"/>
      <c r="CRZ95" s="9"/>
      <c r="CSA95" s="9"/>
      <c r="CSB95" s="9"/>
      <c r="CSC95" s="9"/>
      <c r="CSD95" s="9"/>
      <c r="CSE95" s="9"/>
      <c r="CSF95" s="9"/>
      <c r="CSG95" s="9"/>
      <c r="CSH95" s="9"/>
      <c r="CSI95" s="9"/>
      <c r="CSJ95" s="9"/>
      <c r="CSK95" s="9"/>
      <c r="CSL95" s="9"/>
      <c r="CSM95" s="9"/>
      <c r="CSN95" s="9"/>
      <c r="CSO95" s="9"/>
      <c r="CSP95" s="9"/>
      <c r="CSQ95" s="9"/>
      <c r="CSR95" s="9"/>
      <c r="CSS95" s="9"/>
      <c r="CST95" s="9"/>
      <c r="CSU95" s="9"/>
      <c r="CSV95" s="9"/>
      <c r="CSW95" s="9"/>
      <c r="CSX95" s="9"/>
      <c r="CSY95" s="9"/>
      <c r="CSZ95" s="9"/>
      <c r="CTA95" s="9"/>
      <c r="CTB95" s="9"/>
      <c r="CTC95" s="9"/>
      <c r="CTD95" s="9"/>
      <c r="CTE95" s="9"/>
      <c r="CTF95" s="9"/>
      <c r="CTG95" s="9"/>
      <c r="CTH95" s="9"/>
      <c r="CTI95" s="9"/>
      <c r="CTJ95" s="9"/>
      <c r="CTK95" s="9"/>
      <c r="CTL95" s="9"/>
      <c r="CTM95" s="9"/>
      <c r="CTN95" s="9"/>
      <c r="CTO95" s="9"/>
      <c r="CTP95" s="9"/>
      <c r="CTQ95" s="9"/>
      <c r="CTR95" s="9"/>
      <c r="CTS95" s="9"/>
      <c r="CTT95" s="9"/>
      <c r="CTU95" s="9"/>
      <c r="CTV95" s="9"/>
      <c r="CTW95" s="9"/>
      <c r="CTX95" s="9"/>
      <c r="CTY95" s="9"/>
      <c r="CTZ95" s="9"/>
      <c r="CUA95" s="9"/>
      <c r="CUB95" s="9"/>
      <c r="CUC95" s="9"/>
      <c r="CUD95" s="9"/>
      <c r="CUE95" s="9"/>
      <c r="CUF95" s="9"/>
      <c r="CUG95" s="9"/>
      <c r="CUH95" s="9"/>
      <c r="CUI95" s="9"/>
      <c r="CUJ95" s="9"/>
      <c r="CUK95" s="9"/>
      <c r="CUL95" s="9"/>
      <c r="CUM95" s="9"/>
      <c r="CUN95" s="9"/>
      <c r="CUO95" s="9"/>
      <c r="CUP95" s="9"/>
      <c r="CUQ95" s="9"/>
      <c r="CUR95" s="9"/>
      <c r="CUS95" s="9"/>
      <c r="CUT95" s="9"/>
      <c r="CUU95" s="9"/>
      <c r="CUV95" s="9"/>
      <c r="CUW95" s="9"/>
      <c r="CUX95" s="9"/>
      <c r="CUY95" s="9"/>
      <c r="CUZ95" s="9"/>
      <c r="CVA95" s="9"/>
      <c r="CVB95" s="9"/>
      <c r="CVC95" s="9"/>
      <c r="CVD95" s="9"/>
      <c r="CVE95" s="9"/>
      <c r="CVF95" s="9"/>
      <c r="CVG95" s="9"/>
      <c r="CVH95" s="9"/>
      <c r="CVI95" s="9"/>
      <c r="CVJ95" s="9"/>
      <c r="CVK95" s="9"/>
      <c r="CVL95" s="9"/>
      <c r="CVM95" s="9"/>
      <c r="CVN95" s="9"/>
      <c r="CVO95" s="9"/>
      <c r="CVP95" s="9"/>
      <c r="CVQ95" s="9"/>
      <c r="CVR95" s="9"/>
      <c r="CVS95" s="9"/>
      <c r="CVT95" s="9"/>
      <c r="CVU95" s="9"/>
      <c r="CVV95" s="9"/>
      <c r="CVW95" s="9"/>
      <c r="CVX95" s="9"/>
      <c r="CVY95" s="9"/>
      <c r="CVZ95" s="9"/>
      <c r="CWA95" s="9"/>
      <c r="CWB95" s="9"/>
      <c r="CWC95" s="9"/>
      <c r="CWD95" s="9"/>
      <c r="CWE95" s="9"/>
      <c r="CWF95" s="9"/>
      <c r="CWG95" s="9"/>
      <c r="CWH95" s="9"/>
      <c r="CWI95" s="9"/>
      <c r="CWJ95" s="9"/>
      <c r="CWK95" s="9"/>
      <c r="CWL95" s="9"/>
      <c r="CWM95" s="9"/>
      <c r="CWN95" s="9"/>
      <c r="CWO95" s="9"/>
      <c r="CWP95" s="9"/>
      <c r="CWQ95" s="9"/>
      <c r="CWR95" s="9"/>
      <c r="CWS95" s="9"/>
      <c r="CWT95" s="9"/>
      <c r="CWU95" s="9"/>
      <c r="CWV95" s="9"/>
      <c r="CWW95" s="9"/>
      <c r="CWX95" s="9"/>
      <c r="CWY95" s="9"/>
      <c r="CWZ95" s="9"/>
      <c r="CXA95" s="9"/>
      <c r="CXB95" s="9"/>
      <c r="CXC95" s="9"/>
      <c r="CXD95" s="9"/>
      <c r="CXE95" s="9"/>
      <c r="CXF95" s="9"/>
      <c r="CXG95" s="9"/>
      <c r="CXH95" s="9"/>
      <c r="CXI95" s="9"/>
      <c r="CXJ95" s="9"/>
      <c r="CXK95" s="9"/>
      <c r="CXL95" s="9"/>
      <c r="CXM95" s="9"/>
      <c r="CXN95" s="9"/>
      <c r="CXO95" s="9"/>
      <c r="CXP95" s="9"/>
      <c r="CXQ95" s="9"/>
      <c r="CXR95" s="9"/>
      <c r="CXS95" s="9"/>
      <c r="CXT95" s="9"/>
      <c r="CXU95" s="9"/>
      <c r="CXV95" s="9"/>
      <c r="CXW95" s="9"/>
      <c r="CXX95" s="9"/>
      <c r="CXY95" s="9"/>
      <c r="CXZ95" s="9"/>
      <c r="CYA95" s="9"/>
      <c r="CYB95" s="9"/>
      <c r="CYC95" s="9"/>
      <c r="CYD95" s="9"/>
      <c r="CYE95" s="9"/>
      <c r="CYF95" s="9"/>
      <c r="CYG95" s="9"/>
      <c r="CYH95" s="9"/>
      <c r="CYI95" s="9"/>
      <c r="CYJ95" s="9"/>
      <c r="CYK95" s="9"/>
      <c r="CYL95" s="9"/>
      <c r="CYM95" s="9"/>
      <c r="CYN95" s="9"/>
      <c r="CYO95" s="9"/>
      <c r="CYP95" s="9"/>
      <c r="CYQ95" s="9"/>
      <c r="CYR95" s="9"/>
      <c r="CYS95" s="9"/>
      <c r="CYT95" s="9"/>
      <c r="CYU95" s="9"/>
      <c r="CYV95" s="9"/>
      <c r="CYW95" s="9"/>
      <c r="CYX95" s="9"/>
      <c r="CYY95" s="9"/>
      <c r="CYZ95" s="9"/>
      <c r="CZA95" s="9"/>
      <c r="CZB95" s="9"/>
      <c r="CZC95" s="9"/>
      <c r="CZD95" s="9"/>
      <c r="CZE95" s="9"/>
      <c r="CZF95" s="9"/>
      <c r="CZG95" s="9"/>
      <c r="CZH95" s="9"/>
      <c r="CZI95" s="9"/>
      <c r="CZJ95" s="9"/>
      <c r="CZK95" s="9"/>
      <c r="CZL95" s="9"/>
      <c r="CZM95" s="9"/>
      <c r="CZN95" s="9"/>
      <c r="CZO95" s="9"/>
      <c r="CZP95" s="9"/>
      <c r="CZQ95" s="9"/>
      <c r="CZR95" s="9"/>
      <c r="CZS95" s="9"/>
      <c r="CZT95" s="9"/>
      <c r="CZU95" s="9"/>
      <c r="CZV95" s="9"/>
      <c r="CZW95" s="9"/>
      <c r="CZX95" s="9"/>
      <c r="CZY95" s="9"/>
      <c r="CZZ95" s="9"/>
      <c r="DAA95" s="9"/>
      <c r="DAB95" s="9"/>
      <c r="DAC95" s="9"/>
      <c r="DAD95" s="9"/>
      <c r="DAE95" s="9"/>
      <c r="DAF95" s="9"/>
      <c r="DAG95" s="9"/>
      <c r="DAH95" s="9"/>
      <c r="DAI95" s="9"/>
      <c r="DAJ95" s="9"/>
      <c r="DAK95" s="9"/>
      <c r="DAL95" s="9"/>
      <c r="DAM95" s="9"/>
      <c r="DAN95" s="9"/>
      <c r="DAO95" s="9"/>
      <c r="DAP95" s="9"/>
      <c r="DAQ95" s="9"/>
      <c r="DAR95" s="9"/>
      <c r="DAS95" s="9"/>
      <c r="DAT95" s="9"/>
      <c r="DAU95" s="9"/>
      <c r="DAV95" s="9"/>
      <c r="DAW95" s="9"/>
      <c r="DAX95" s="9"/>
      <c r="DAY95" s="9"/>
      <c r="DAZ95" s="9"/>
      <c r="DBA95" s="9"/>
      <c r="DBB95" s="9"/>
      <c r="DBC95" s="9"/>
      <c r="DBD95" s="9"/>
      <c r="DBE95" s="9"/>
      <c r="DBF95" s="9"/>
      <c r="DBG95" s="9"/>
      <c r="DBH95" s="9"/>
      <c r="DBI95" s="9"/>
      <c r="DBJ95" s="9"/>
      <c r="DBK95" s="9"/>
      <c r="DBL95" s="9"/>
      <c r="DBM95" s="9"/>
      <c r="DBN95" s="9"/>
      <c r="DBO95" s="9"/>
      <c r="DBP95" s="9"/>
      <c r="DBQ95" s="9"/>
      <c r="DBR95" s="9"/>
      <c r="DBS95" s="9"/>
      <c r="DBT95" s="9"/>
      <c r="DBU95" s="9"/>
      <c r="DBV95" s="9"/>
      <c r="DBW95" s="9"/>
      <c r="DBX95" s="9"/>
      <c r="DBY95" s="9"/>
      <c r="DBZ95" s="9"/>
      <c r="DCA95" s="9"/>
      <c r="DCB95" s="9"/>
      <c r="DCC95" s="9"/>
      <c r="DCD95" s="9"/>
      <c r="DCE95" s="9"/>
      <c r="DCF95" s="9"/>
      <c r="DCG95" s="9"/>
      <c r="DCH95" s="9"/>
      <c r="DCI95" s="9"/>
      <c r="DCJ95" s="9"/>
      <c r="DCK95" s="9"/>
      <c r="DCL95" s="9"/>
      <c r="DCM95" s="9"/>
      <c r="DCN95" s="9"/>
      <c r="DCO95" s="9"/>
      <c r="DCP95" s="9"/>
      <c r="DCQ95" s="9"/>
      <c r="DCR95" s="9"/>
      <c r="DCS95" s="9"/>
      <c r="DCT95" s="9"/>
      <c r="DCU95" s="9"/>
      <c r="DCV95" s="9"/>
      <c r="DCW95" s="9"/>
      <c r="DCX95" s="9"/>
      <c r="DCY95" s="9"/>
      <c r="DCZ95" s="9"/>
      <c r="DDA95" s="9"/>
      <c r="DDB95" s="9"/>
      <c r="DDC95" s="9"/>
      <c r="DDD95" s="9"/>
      <c r="DDE95" s="9"/>
      <c r="DDF95" s="9"/>
      <c r="DDG95" s="9"/>
      <c r="DDH95" s="9"/>
      <c r="DDI95" s="9"/>
      <c r="DDJ95" s="9"/>
      <c r="DDK95" s="9"/>
      <c r="DDL95" s="9"/>
      <c r="DDM95" s="9"/>
      <c r="DDN95" s="9"/>
      <c r="DDO95" s="9"/>
      <c r="DDP95" s="9"/>
      <c r="DDQ95" s="9"/>
      <c r="DDR95" s="9"/>
      <c r="DDS95" s="9"/>
      <c r="DDT95" s="9"/>
      <c r="DDU95" s="9"/>
      <c r="DDV95" s="9"/>
      <c r="DDW95" s="9"/>
      <c r="DDX95" s="9"/>
      <c r="DDY95" s="9"/>
      <c r="DDZ95" s="9"/>
      <c r="DEA95" s="9"/>
      <c r="DEB95" s="9"/>
      <c r="DEC95" s="9"/>
      <c r="DED95" s="9"/>
      <c r="DEE95" s="9"/>
      <c r="DEF95" s="9"/>
      <c r="DEG95" s="9"/>
      <c r="DEH95" s="9"/>
      <c r="DEI95" s="9"/>
      <c r="DEJ95" s="9"/>
      <c r="DEK95" s="9"/>
      <c r="DEL95" s="9"/>
      <c r="DEM95" s="9"/>
      <c r="DEN95" s="9"/>
      <c r="DEO95" s="9"/>
      <c r="DEP95" s="9"/>
      <c r="DEQ95" s="9"/>
      <c r="DER95" s="9"/>
      <c r="DES95" s="9"/>
      <c r="DET95" s="9"/>
      <c r="DEU95" s="9"/>
      <c r="DEV95" s="9"/>
      <c r="DEW95" s="9"/>
      <c r="DEX95" s="9"/>
      <c r="DEY95" s="9"/>
      <c r="DEZ95" s="9"/>
      <c r="DFA95" s="9"/>
      <c r="DFB95" s="9"/>
      <c r="DFC95" s="9"/>
      <c r="DFD95" s="9"/>
      <c r="DFE95" s="9"/>
      <c r="DFF95" s="9"/>
      <c r="DFG95" s="9"/>
      <c r="DFH95" s="9"/>
      <c r="DFI95" s="9"/>
      <c r="DFJ95" s="9"/>
      <c r="DFK95" s="9"/>
      <c r="DFL95" s="9"/>
      <c r="DFM95" s="9"/>
      <c r="DFN95" s="9"/>
      <c r="DFO95" s="9"/>
      <c r="DFP95" s="9"/>
      <c r="DFQ95" s="9"/>
      <c r="DFR95" s="9"/>
      <c r="DFS95" s="9"/>
      <c r="DFT95" s="9"/>
      <c r="DFU95" s="9"/>
      <c r="DFV95" s="9"/>
      <c r="DFW95" s="9"/>
      <c r="DFX95" s="9"/>
      <c r="DFY95" s="9"/>
      <c r="DFZ95" s="9"/>
      <c r="DGA95" s="9"/>
      <c r="DGB95" s="9"/>
      <c r="DGC95" s="9"/>
      <c r="DGD95" s="9"/>
      <c r="DGE95" s="9"/>
      <c r="DGF95" s="9"/>
      <c r="DGG95" s="9"/>
      <c r="DGH95" s="9"/>
      <c r="DGI95" s="9"/>
      <c r="DGJ95" s="9"/>
      <c r="DGK95" s="9"/>
      <c r="DGL95" s="9"/>
      <c r="DGM95" s="9"/>
      <c r="DGN95" s="9"/>
      <c r="DGO95" s="9"/>
      <c r="DGP95" s="9"/>
      <c r="DGQ95" s="9"/>
      <c r="DGR95" s="9"/>
      <c r="DGS95" s="9"/>
      <c r="DGT95" s="9"/>
      <c r="DGU95" s="9"/>
      <c r="DGV95" s="9"/>
      <c r="DGW95" s="9"/>
      <c r="DGX95" s="9"/>
      <c r="DGY95" s="9"/>
      <c r="DGZ95" s="9"/>
      <c r="DHA95" s="9"/>
      <c r="DHB95" s="9"/>
      <c r="DHC95" s="9"/>
      <c r="DHD95" s="9"/>
      <c r="DHE95" s="9"/>
      <c r="DHF95" s="9"/>
      <c r="DHG95" s="9"/>
      <c r="DHH95" s="9"/>
      <c r="DHI95" s="9"/>
      <c r="DHJ95" s="9"/>
      <c r="DHK95" s="9"/>
      <c r="DHL95" s="9"/>
      <c r="DHM95" s="9"/>
      <c r="DHN95" s="9"/>
      <c r="DHO95" s="9"/>
      <c r="DHP95" s="9"/>
      <c r="DHQ95" s="9"/>
      <c r="DHR95" s="9"/>
      <c r="DHS95" s="9"/>
      <c r="DHT95" s="9"/>
      <c r="DHU95" s="9"/>
      <c r="DHV95" s="9"/>
      <c r="DHW95" s="9"/>
      <c r="DHX95" s="9"/>
      <c r="DHY95" s="9"/>
      <c r="DHZ95" s="9"/>
      <c r="DIA95" s="9"/>
      <c r="DIB95" s="9"/>
      <c r="DIC95" s="9"/>
      <c r="DID95" s="9"/>
      <c r="DIE95" s="9"/>
      <c r="DIF95" s="9"/>
      <c r="DIG95" s="9"/>
      <c r="DIH95" s="9"/>
      <c r="DII95" s="9"/>
      <c r="DIJ95" s="9"/>
      <c r="DIK95" s="9"/>
      <c r="DIL95" s="9"/>
      <c r="DIM95" s="9"/>
      <c r="DIN95" s="9"/>
      <c r="DIO95" s="9"/>
      <c r="DIP95" s="9"/>
      <c r="DIQ95" s="9"/>
      <c r="DIR95" s="9"/>
      <c r="DIS95" s="9"/>
      <c r="DIT95" s="9"/>
      <c r="DIU95" s="9"/>
      <c r="DIV95" s="9"/>
      <c r="DIW95" s="9"/>
      <c r="DIX95" s="9"/>
      <c r="DIY95" s="9"/>
      <c r="DIZ95" s="9"/>
      <c r="DJA95" s="9"/>
      <c r="DJB95" s="9"/>
      <c r="DJC95" s="9"/>
      <c r="DJD95" s="9"/>
      <c r="DJE95" s="9"/>
      <c r="DJF95" s="9"/>
      <c r="DJG95" s="9"/>
      <c r="DJH95" s="9"/>
      <c r="DJI95" s="9"/>
      <c r="DJJ95" s="9"/>
      <c r="DJK95" s="9"/>
      <c r="DJL95" s="9"/>
      <c r="DJM95" s="9"/>
      <c r="DJN95" s="9"/>
      <c r="DJO95" s="9"/>
      <c r="DJP95" s="9"/>
      <c r="DJQ95" s="9"/>
      <c r="DJR95" s="9"/>
      <c r="DJS95" s="9"/>
      <c r="DJT95" s="9"/>
      <c r="DJU95" s="9"/>
      <c r="DJV95" s="9"/>
      <c r="DJW95" s="9"/>
      <c r="DJX95" s="9"/>
      <c r="DJY95" s="9"/>
      <c r="DJZ95" s="9"/>
      <c r="DKA95" s="9"/>
      <c r="DKB95" s="9"/>
      <c r="DKC95" s="9"/>
      <c r="DKD95" s="9"/>
      <c r="DKE95" s="9"/>
      <c r="DKF95" s="9"/>
      <c r="DKG95" s="9"/>
      <c r="DKH95" s="9"/>
      <c r="DKI95" s="9"/>
      <c r="DKJ95" s="9"/>
      <c r="DKK95" s="9"/>
      <c r="DKL95" s="9"/>
      <c r="DKM95" s="9"/>
      <c r="DKN95" s="9"/>
      <c r="DKO95" s="9"/>
      <c r="DKP95" s="9"/>
      <c r="DKQ95" s="9"/>
      <c r="DKR95" s="9"/>
      <c r="DKS95" s="9"/>
      <c r="DKT95" s="9"/>
      <c r="DKU95" s="9"/>
      <c r="DKV95" s="9"/>
      <c r="DKW95" s="9"/>
      <c r="DKX95" s="9"/>
      <c r="DKY95" s="9"/>
      <c r="DKZ95" s="9"/>
      <c r="DLA95" s="9"/>
      <c r="DLB95" s="9"/>
      <c r="DLC95" s="9"/>
      <c r="DLD95" s="9"/>
      <c r="DLE95" s="9"/>
      <c r="DLF95" s="9"/>
      <c r="DLG95" s="9"/>
      <c r="DLH95" s="9"/>
      <c r="DLI95" s="9"/>
      <c r="DLJ95" s="9"/>
      <c r="DLK95" s="9"/>
      <c r="DLL95" s="9"/>
      <c r="DLM95" s="9"/>
      <c r="DLN95" s="9"/>
      <c r="DLO95" s="9"/>
      <c r="DLP95" s="9"/>
      <c r="DLQ95" s="9"/>
      <c r="DLR95" s="9"/>
      <c r="DLS95" s="9"/>
      <c r="DLT95" s="9"/>
      <c r="DLU95" s="9"/>
      <c r="DLV95" s="9"/>
      <c r="DLW95" s="9"/>
      <c r="DLX95" s="9"/>
      <c r="DLY95" s="9"/>
      <c r="DLZ95" s="9"/>
      <c r="DMA95" s="9"/>
      <c r="DMB95" s="9"/>
      <c r="DMC95" s="9"/>
      <c r="DMD95" s="9"/>
      <c r="DME95" s="9"/>
      <c r="DMF95" s="9"/>
      <c r="DMG95" s="9"/>
      <c r="DMH95" s="9"/>
      <c r="DMI95" s="9"/>
      <c r="DMJ95" s="9"/>
      <c r="DMK95" s="9"/>
      <c r="DML95" s="9"/>
      <c r="DMM95" s="9"/>
      <c r="DMN95" s="9"/>
      <c r="DMO95" s="9"/>
      <c r="DMP95" s="9"/>
      <c r="DMQ95" s="9"/>
      <c r="DMR95" s="9"/>
      <c r="DMS95" s="9"/>
      <c r="DMT95" s="9"/>
      <c r="DMU95" s="9"/>
      <c r="DMV95" s="9"/>
      <c r="DMW95" s="9"/>
      <c r="DMX95" s="9"/>
      <c r="DMY95" s="9"/>
      <c r="DMZ95" s="9"/>
      <c r="DNA95" s="9"/>
      <c r="DNB95" s="9"/>
      <c r="DNC95" s="9"/>
      <c r="DND95" s="9"/>
      <c r="DNE95" s="9"/>
      <c r="DNF95" s="9"/>
      <c r="DNG95" s="9"/>
      <c r="DNH95" s="9"/>
      <c r="DNI95" s="9"/>
      <c r="DNJ95" s="9"/>
      <c r="DNK95" s="9"/>
      <c r="DNL95" s="9"/>
      <c r="DNM95" s="9"/>
      <c r="DNN95" s="9"/>
      <c r="DNO95" s="9"/>
      <c r="DNP95" s="9"/>
      <c r="DNQ95" s="9"/>
      <c r="DNR95" s="9"/>
      <c r="DNS95" s="9"/>
      <c r="DNT95" s="9"/>
      <c r="DNU95" s="9"/>
      <c r="DNV95" s="9"/>
      <c r="DNW95" s="9"/>
      <c r="DNX95" s="9"/>
      <c r="DNY95" s="9"/>
      <c r="DNZ95" s="9"/>
      <c r="DOA95" s="9"/>
      <c r="DOB95" s="9"/>
      <c r="DOC95" s="9"/>
      <c r="DOD95" s="9"/>
      <c r="DOE95" s="9"/>
      <c r="DOF95" s="9"/>
      <c r="DOG95" s="9"/>
      <c r="DOH95" s="9"/>
      <c r="DOI95" s="9"/>
      <c r="DOJ95" s="9"/>
      <c r="DOK95" s="9"/>
      <c r="DOL95" s="9"/>
      <c r="DOM95" s="9"/>
      <c r="DON95" s="9"/>
      <c r="DOO95" s="9"/>
      <c r="DOP95" s="9"/>
      <c r="DOQ95" s="9"/>
      <c r="DOR95" s="9"/>
      <c r="DOS95" s="9"/>
      <c r="DOT95" s="9"/>
      <c r="DOU95" s="9"/>
      <c r="DOV95" s="9"/>
      <c r="DOW95" s="9"/>
      <c r="DOX95" s="9"/>
      <c r="DOY95" s="9"/>
      <c r="DOZ95" s="9"/>
      <c r="DPA95" s="9"/>
      <c r="DPB95" s="9"/>
      <c r="DPC95" s="9"/>
      <c r="DPD95" s="9"/>
      <c r="DPE95" s="9"/>
      <c r="DPF95" s="9"/>
      <c r="DPG95" s="9"/>
      <c r="DPH95" s="9"/>
      <c r="DPI95" s="9"/>
      <c r="DPJ95" s="9"/>
      <c r="DPK95" s="9"/>
      <c r="DPL95" s="9"/>
      <c r="DPM95" s="9"/>
      <c r="DPN95" s="9"/>
      <c r="DPO95" s="9"/>
      <c r="DPP95" s="9"/>
      <c r="DPQ95" s="9"/>
      <c r="DPR95" s="9"/>
      <c r="DPS95" s="9"/>
      <c r="DPT95" s="9"/>
      <c r="DPU95" s="9"/>
      <c r="DPV95" s="9"/>
      <c r="DPW95" s="9"/>
      <c r="DPX95" s="9"/>
      <c r="DPY95" s="9"/>
      <c r="DPZ95" s="9"/>
      <c r="DQA95" s="9"/>
      <c r="DQB95" s="9"/>
      <c r="DQC95" s="9"/>
      <c r="DQD95" s="9"/>
      <c r="DQE95" s="9"/>
      <c r="DQF95" s="9"/>
      <c r="DQG95" s="9"/>
      <c r="DQH95" s="9"/>
      <c r="DQI95" s="9"/>
      <c r="DQJ95" s="9"/>
      <c r="DQK95" s="9"/>
      <c r="DQL95" s="9"/>
      <c r="DQM95" s="9"/>
      <c r="DQN95" s="9"/>
      <c r="DQO95" s="9"/>
      <c r="DQP95" s="9"/>
      <c r="DQQ95" s="9"/>
      <c r="DQR95" s="9"/>
      <c r="DQS95" s="9"/>
      <c r="DQT95" s="9"/>
      <c r="DQU95" s="9"/>
      <c r="DQV95" s="9"/>
      <c r="DQW95" s="9"/>
      <c r="DQX95" s="9"/>
      <c r="DQY95" s="9"/>
      <c r="DQZ95" s="9"/>
      <c r="DRA95" s="9"/>
      <c r="DRB95" s="9"/>
      <c r="DRC95" s="9"/>
      <c r="DRD95" s="9"/>
      <c r="DRE95" s="9"/>
      <c r="DRF95" s="9"/>
      <c r="DRG95" s="9"/>
      <c r="DRH95" s="9"/>
      <c r="DRI95" s="9"/>
      <c r="DRJ95" s="9"/>
      <c r="DRK95" s="9"/>
      <c r="DRL95" s="9"/>
      <c r="DRM95" s="9"/>
      <c r="DRN95" s="9"/>
      <c r="DRO95" s="9"/>
      <c r="DRP95" s="9"/>
      <c r="DRQ95" s="9"/>
      <c r="DRR95" s="9"/>
      <c r="DRS95" s="9"/>
      <c r="DRT95" s="9"/>
      <c r="DRU95" s="9"/>
      <c r="DRV95" s="9"/>
      <c r="DRW95" s="9"/>
      <c r="DRX95" s="9"/>
      <c r="DRY95" s="9"/>
      <c r="DRZ95" s="9"/>
      <c r="DSA95" s="9"/>
      <c r="DSB95" s="9"/>
      <c r="DSC95" s="9"/>
      <c r="DSD95" s="9"/>
      <c r="DSE95" s="9"/>
      <c r="DSF95" s="9"/>
      <c r="DSG95" s="9"/>
      <c r="DSH95" s="9"/>
      <c r="DSI95" s="9"/>
      <c r="DSJ95" s="9"/>
      <c r="DSK95" s="9"/>
      <c r="DSL95" s="9"/>
      <c r="DSM95" s="9"/>
      <c r="DSN95" s="9"/>
      <c r="DSO95" s="9"/>
      <c r="DSP95" s="9"/>
      <c r="DSQ95" s="9"/>
      <c r="DSR95" s="9"/>
      <c r="DSS95" s="9"/>
      <c r="DST95" s="9"/>
      <c r="DSU95" s="9"/>
      <c r="DSV95" s="9"/>
      <c r="DSW95" s="9"/>
      <c r="DSX95" s="9"/>
      <c r="DSY95" s="9"/>
      <c r="DSZ95" s="9"/>
      <c r="DTA95" s="9"/>
      <c r="DTB95" s="9"/>
      <c r="DTC95" s="9"/>
      <c r="DTD95" s="9"/>
      <c r="DTE95" s="9"/>
      <c r="DTF95" s="9"/>
      <c r="DTG95" s="9"/>
      <c r="DTH95" s="9"/>
      <c r="DTI95" s="9"/>
      <c r="DTJ95" s="9"/>
      <c r="DTK95" s="9"/>
      <c r="DTL95" s="9"/>
      <c r="DTM95" s="9"/>
      <c r="DTN95" s="9"/>
      <c r="DTO95" s="9"/>
      <c r="DTP95" s="9"/>
      <c r="DTQ95" s="9"/>
      <c r="DTR95" s="9"/>
      <c r="DTS95" s="9"/>
      <c r="DTT95" s="9"/>
      <c r="DTU95" s="9"/>
      <c r="DTV95" s="9"/>
      <c r="DTW95" s="9"/>
      <c r="DTX95" s="9"/>
      <c r="DTY95" s="9"/>
      <c r="DTZ95" s="9"/>
      <c r="DUA95" s="9"/>
      <c r="DUB95" s="9"/>
      <c r="DUC95" s="9"/>
      <c r="DUD95" s="9"/>
      <c r="DUE95" s="9"/>
      <c r="DUF95" s="9"/>
      <c r="DUG95" s="9"/>
      <c r="DUH95" s="9"/>
      <c r="DUI95" s="9"/>
      <c r="DUJ95" s="9"/>
      <c r="DUK95" s="9"/>
      <c r="DUL95" s="9"/>
      <c r="DUM95" s="9"/>
      <c r="DUN95" s="9"/>
      <c r="DUO95" s="9"/>
      <c r="DUP95" s="9"/>
      <c r="DUQ95" s="9"/>
      <c r="DUR95" s="9"/>
      <c r="DUS95" s="9"/>
      <c r="DUT95" s="9"/>
      <c r="DUU95" s="9"/>
      <c r="DUV95" s="9"/>
      <c r="DUW95" s="9"/>
      <c r="DUX95" s="9"/>
      <c r="DUY95" s="9"/>
      <c r="DUZ95" s="9"/>
      <c r="DVA95" s="9"/>
      <c r="DVB95" s="9"/>
      <c r="DVC95" s="9"/>
      <c r="DVD95" s="9"/>
      <c r="DVE95" s="9"/>
      <c r="DVF95" s="9"/>
      <c r="DVG95" s="9"/>
      <c r="DVH95" s="9"/>
      <c r="DVI95" s="9"/>
      <c r="DVJ95" s="9"/>
      <c r="DVK95" s="9"/>
      <c r="DVL95" s="9"/>
      <c r="DVM95" s="9"/>
      <c r="DVN95" s="9"/>
      <c r="DVO95" s="9"/>
      <c r="DVP95" s="9"/>
      <c r="DVQ95" s="9"/>
      <c r="DVR95" s="9"/>
      <c r="DVS95" s="9"/>
      <c r="DVT95" s="9"/>
      <c r="DVU95" s="9"/>
      <c r="DVV95" s="9"/>
      <c r="DVW95" s="9"/>
      <c r="DVX95" s="9"/>
      <c r="DVY95" s="9"/>
      <c r="DVZ95" s="9"/>
      <c r="DWA95" s="9"/>
      <c r="DWB95" s="9"/>
      <c r="DWC95" s="9"/>
      <c r="DWD95" s="9"/>
      <c r="DWE95" s="9"/>
      <c r="DWF95" s="9"/>
      <c r="DWG95" s="9"/>
      <c r="DWH95" s="9"/>
      <c r="DWI95" s="9"/>
      <c r="DWJ95" s="9"/>
      <c r="DWK95" s="9"/>
      <c r="DWL95" s="9"/>
      <c r="DWM95" s="9"/>
      <c r="DWN95" s="9"/>
      <c r="DWO95" s="9"/>
      <c r="DWP95" s="9"/>
      <c r="DWQ95" s="9"/>
      <c r="DWR95" s="9"/>
      <c r="DWS95" s="9"/>
      <c r="DWT95" s="9"/>
      <c r="DWU95" s="9"/>
      <c r="DWV95" s="9"/>
      <c r="DWW95" s="9"/>
      <c r="DWX95" s="9"/>
      <c r="DWY95" s="9"/>
      <c r="DWZ95" s="9"/>
      <c r="DXA95" s="9"/>
      <c r="DXB95" s="9"/>
      <c r="DXC95" s="9"/>
      <c r="DXD95" s="9"/>
      <c r="DXE95" s="9"/>
      <c r="DXF95" s="9"/>
      <c r="DXG95" s="9"/>
      <c r="DXH95" s="9"/>
      <c r="DXI95" s="9"/>
      <c r="DXJ95" s="9"/>
      <c r="DXK95" s="9"/>
      <c r="DXL95" s="9"/>
      <c r="DXM95" s="9"/>
      <c r="DXN95" s="9"/>
      <c r="DXO95" s="9"/>
      <c r="DXP95" s="9"/>
      <c r="DXQ95" s="9"/>
      <c r="DXR95" s="9"/>
      <c r="DXS95" s="9"/>
      <c r="DXT95" s="9"/>
      <c r="DXU95" s="9"/>
      <c r="DXV95" s="9"/>
      <c r="DXW95" s="9"/>
      <c r="DXX95" s="9"/>
      <c r="DXY95" s="9"/>
      <c r="DXZ95" s="9"/>
      <c r="DYA95" s="9"/>
      <c r="DYB95" s="9"/>
      <c r="DYC95" s="9"/>
      <c r="DYD95" s="9"/>
      <c r="DYE95" s="9"/>
      <c r="DYF95" s="9"/>
      <c r="DYG95" s="9"/>
      <c r="DYH95" s="9"/>
      <c r="DYI95" s="9"/>
      <c r="DYJ95" s="9"/>
      <c r="DYK95" s="9"/>
      <c r="DYL95" s="9"/>
      <c r="DYM95" s="9"/>
      <c r="DYN95" s="9"/>
      <c r="DYO95" s="9"/>
      <c r="DYP95" s="9"/>
      <c r="DYQ95" s="9"/>
      <c r="DYR95" s="9"/>
      <c r="DYS95" s="9"/>
      <c r="DYT95" s="9"/>
      <c r="DYU95" s="9"/>
      <c r="DYV95" s="9"/>
      <c r="DYW95" s="9"/>
      <c r="DYX95" s="9"/>
      <c r="DYY95" s="9"/>
      <c r="DYZ95" s="9"/>
      <c r="DZA95" s="9"/>
      <c r="DZB95" s="9"/>
      <c r="DZC95" s="9"/>
      <c r="DZD95" s="9"/>
      <c r="DZE95" s="9"/>
      <c r="DZF95" s="9"/>
      <c r="DZG95" s="9"/>
      <c r="DZH95" s="9"/>
      <c r="DZI95" s="9"/>
      <c r="DZJ95" s="9"/>
      <c r="DZK95" s="9"/>
      <c r="DZL95" s="9"/>
      <c r="DZM95" s="9"/>
      <c r="DZN95" s="9"/>
      <c r="DZO95" s="9"/>
      <c r="DZP95" s="9"/>
      <c r="DZQ95" s="9"/>
      <c r="DZR95" s="9"/>
      <c r="DZS95" s="9"/>
      <c r="DZT95" s="9"/>
      <c r="DZU95" s="9"/>
      <c r="DZV95" s="9"/>
      <c r="DZW95" s="9"/>
      <c r="DZX95" s="9"/>
      <c r="DZY95" s="9"/>
      <c r="DZZ95" s="9"/>
      <c r="EAA95" s="9"/>
      <c r="EAB95" s="9"/>
      <c r="EAC95" s="9"/>
      <c r="EAD95" s="9"/>
      <c r="EAE95" s="9"/>
      <c r="EAF95" s="9"/>
      <c r="EAG95" s="9"/>
      <c r="EAH95" s="9"/>
      <c r="EAI95" s="9"/>
      <c r="EAJ95" s="9"/>
      <c r="EAK95" s="9"/>
      <c r="EAL95" s="9"/>
      <c r="EAM95" s="9"/>
      <c r="EAN95" s="9"/>
      <c r="EAO95" s="9"/>
      <c r="EAP95" s="9"/>
      <c r="EAQ95" s="9"/>
      <c r="EAR95" s="9"/>
      <c r="EAS95" s="9"/>
      <c r="EAT95" s="9"/>
      <c r="EAU95" s="9"/>
      <c r="EAV95" s="9"/>
      <c r="EAW95" s="9"/>
      <c r="EAX95" s="9"/>
      <c r="EAY95" s="9"/>
      <c r="EAZ95" s="9"/>
      <c r="EBA95" s="9"/>
      <c r="EBB95" s="9"/>
      <c r="EBC95" s="9"/>
      <c r="EBD95" s="9"/>
      <c r="EBE95" s="9"/>
      <c r="EBF95" s="9"/>
      <c r="EBG95" s="9"/>
      <c r="EBH95" s="9"/>
      <c r="EBI95" s="9"/>
      <c r="EBJ95" s="9"/>
      <c r="EBK95" s="9"/>
      <c r="EBL95" s="9"/>
      <c r="EBM95" s="9"/>
      <c r="EBN95" s="9"/>
      <c r="EBO95" s="9"/>
      <c r="EBP95" s="9"/>
      <c r="EBQ95" s="9"/>
      <c r="EBR95" s="9"/>
      <c r="EBS95" s="9"/>
      <c r="EBT95" s="9"/>
      <c r="EBU95" s="9"/>
      <c r="EBV95" s="9"/>
      <c r="EBW95" s="9"/>
      <c r="EBX95" s="9"/>
      <c r="EBY95" s="9"/>
      <c r="EBZ95" s="9"/>
      <c r="ECA95" s="9"/>
      <c r="ECB95" s="9"/>
      <c r="ECC95" s="9"/>
      <c r="ECD95" s="9"/>
      <c r="ECE95" s="9"/>
      <c r="ECF95" s="9"/>
      <c r="ECG95" s="9"/>
      <c r="ECH95" s="9"/>
      <c r="ECI95" s="9"/>
      <c r="ECJ95" s="9"/>
      <c r="ECK95" s="9"/>
      <c r="ECL95" s="9"/>
      <c r="ECM95" s="9"/>
      <c r="ECN95" s="9"/>
      <c r="ECO95" s="9"/>
      <c r="ECP95" s="9"/>
      <c r="ECQ95" s="9"/>
      <c r="ECR95" s="9"/>
      <c r="ECS95" s="9"/>
      <c r="ECT95" s="9"/>
      <c r="ECU95" s="9"/>
      <c r="ECV95" s="9"/>
      <c r="ECW95" s="9"/>
      <c r="ECX95" s="9"/>
      <c r="ECY95" s="9"/>
      <c r="ECZ95" s="9"/>
      <c r="EDA95" s="9"/>
      <c r="EDB95" s="9"/>
      <c r="EDC95" s="9"/>
      <c r="EDD95" s="9"/>
      <c r="EDE95" s="9"/>
      <c r="EDF95" s="9"/>
      <c r="EDG95" s="9"/>
      <c r="EDH95" s="9"/>
      <c r="EDI95" s="9"/>
      <c r="EDJ95" s="9"/>
      <c r="EDK95" s="9"/>
      <c r="EDL95" s="9"/>
      <c r="EDM95" s="9"/>
      <c r="EDN95" s="9"/>
      <c r="EDO95" s="9"/>
      <c r="EDP95" s="9"/>
      <c r="EDQ95" s="9"/>
      <c r="EDR95" s="9"/>
      <c r="EDS95" s="9"/>
      <c r="EDT95" s="9"/>
      <c r="EDU95" s="9"/>
      <c r="EDV95" s="9"/>
      <c r="EDW95" s="9"/>
      <c r="EDX95" s="9"/>
      <c r="EDY95" s="9"/>
      <c r="EDZ95" s="9"/>
      <c r="EEA95" s="9"/>
      <c r="EEB95" s="9"/>
      <c r="EEC95" s="9"/>
      <c r="EED95" s="9"/>
      <c r="EEE95" s="9"/>
      <c r="EEF95" s="9"/>
      <c r="EEG95" s="9"/>
      <c r="EEH95" s="9"/>
      <c r="EEI95" s="9"/>
      <c r="EEJ95" s="9"/>
      <c r="EEK95" s="9"/>
      <c r="EEL95" s="9"/>
      <c r="EEM95" s="9"/>
      <c r="EEN95" s="9"/>
      <c r="EEO95" s="9"/>
      <c r="EEP95" s="9"/>
      <c r="EEQ95" s="9"/>
      <c r="EER95" s="9"/>
      <c r="EES95" s="9"/>
      <c r="EET95" s="9"/>
      <c r="EEU95" s="9"/>
      <c r="EEV95" s="9"/>
      <c r="EEW95" s="9"/>
      <c r="EEX95" s="9"/>
      <c r="EEY95" s="9"/>
      <c r="EEZ95" s="9"/>
      <c r="EFA95" s="9"/>
      <c r="EFB95" s="9"/>
      <c r="EFC95" s="9"/>
      <c r="EFD95" s="9"/>
      <c r="EFE95" s="9"/>
      <c r="EFF95" s="9"/>
      <c r="EFG95" s="9"/>
      <c r="EFH95" s="9"/>
      <c r="EFI95" s="9"/>
      <c r="EFJ95" s="9"/>
      <c r="EFK95" s="9"/>
      <c r="EFL95" s="9"/>
      <c r="EFM95" s="9"/>
      <c r="EFN95" s="9"/>
      <c r="EFO95" s="9"/>
      <c r="EFP95" s="9"/>
      <c r="EFQ95" s="9"/>
      <c r="EFR95" s="9"/>
      <c r="EFS95" s="9"/>
      <c r="EFT95" s="9"/>
      <c r="EFU95" s="9"/>
      <c r="EFV95" s="9"/>
      <c r="EFW95" s="9"/>
      <c r="EFX95" s="9"/>
      <c r="EFY95" s="9"/>
      <c r="EFZ95" s="9"/>
      <c r="EGA95" s="9"/>
      <c r="EGB95" s="9"/>
      <c r="EGC95" s="9"/>
      <c r="EGD95" s="9"/>
      <c r="EGE95" s="9"/>
      <c r="EGF95" s="9"/>
      <c r="EGG95" s="9"/>
      <c r="EGH95" s="9"/>
      <c r="EGI95" s="9"/>
      <c r="EGJ95" s="9"/>
      <c r="EGK95" s="9"/>
      <c r="EGL95" s="9"/>
      <c r="EGM95" s="9"/>
      <c r="EGN95" s="9"/>
      <c r="EGO95" s="9"/>
      <c r="EGP95" s="9"/>
      <c r="EGQ95" s="9"/>
      <c r="EGR95" s="9"/>
      <c r="EGS95" s="9"/>
      <c r="EGT95" s="9"/>
      <c r="EGU95" s="9"/>
      <c r="EGV95" s="9"/>
      <c r="EGW95" s="9"/>
      <c r="EGX95" s="9"/>
      <c r="EGY95" s="9"/>
      <c r="EGZ95" s="9"/>
      <c r="EHA95" s="9"/>
      <c r="EHB95" s="9"/>
      <c r="EHC95" s="9"/>
      <c r="EHD95" s="9"/>
      <c r="EHE95" s="9"/>
      <c r="EHF95" s="9"/>
      <c r="EHG95" s="9"/>
      <c r="EHH95" s="9"/>
      <c r="EHI95" s="9"/>
      <c r="EHJ95" s="9"/>
      <c r="EHK95" s="9"/>
      <c r="EHL95" s="9"/>
      <c r="EHM95" s="9"/>
      <c r="EHN95" s="9"/>
      <c r="EHO95" s="9"/>
      <c r="EHP95" s="9"/>
      <c r="EHQ95" s="9"/>
      <c r="EHR95" s="9"/>
      <c r="EHS95" s="9"/>
      <c r="EHT95" s="9"/>
      <c r="EHU95" s="9"/>
      <c r="EHV95" s="9"/>
      <c r="EHW95" s="9"/>
      <c r="EHX95" s="9"/>
      <c r="EHY95" s="9"/>
      <c r="EHZ95" s="9"/>
      <c r="EIA95" s="9"/>
      <c r="EIB95" s="9"/>
      <c r="EIC95" s="9"/>
      <c r="EID95" s="9"/>
      <c r="EIE95" s="9"/>
      <c r="EIF95" s="9"/>
      <c r="EIG95" s="9"/>
      <c r="EIH95" s="9"/>
      <c r="EII95" s="9"/>
      <c r="EIJ95" s="9"/>
      <c r="EIK95" s="9"/>
      <c r="EIL95" s="9"/>
      <c r="EIM95" s="9"/>
      <c r="EIN95" s="9"/>
      <c r="EIO95" s="9"/>
      <c r="EIP95" s="9"/>
      <c r="EIQ95" s="9"/>
      <c r="EIR95" s="9"/>
      <c r="EIS95" s="9"/>
      <c r="EIT95" s="9"/>
      <c r="EIU95" s="9"/>
      <c r="EIV95" s="9"/>
      <c r="EIW95" s="9"/>
      <c r="EIX95" s="9"/>
      <c r="EIY95" s="9"/>
      <c r="EIZ95" s="9"/>
      <c r="EJA95" s="9"/>
      <c r="EJB95" s="9"/>
      <c r="EJC95" s="9"/>
      <c r="EJD95" s="9"/>
      <c r="EJE95" s="9"/>
      <c r="EJF95" s="9"/>
      <c r="EJG95" s="9"/>
      <c r="EJH95" s="9"/>
      <c r="EJI95" s="9"/>
      <c r="EJJ95" s="9"/>
      <c r="EJK95" s="9"/>
      <c r="EJL95" s="9"/>
      <c r="EJM95" s="9"/>
      <c r="EJN95" s="9"/>
      <c r="EJO95" s="9"/>
      <c r="EJP95" s="9"/>
      <c r="EJQ95" s="9"/>
      <c r="EJR95" s="9"/>
      <c r="EJS95" s="9"/>
      <c r="EJT95" s="9"/>
      <c r="EJU95" s="9"/>
      <c r="EJV95" s="9"/>
      <c r="EJW95" s="9"/>
      <c r="EJX95" s="9"/>
      <c r="EJY95" s="9"/>
      <c r="EJZ95" s="9"/>
      <c r="EKA95" s="9"/>
      <c r="EKB95" s="9"/>
      <c r="EKC95" s="9"/>
      <c r="EKD95" s="9"/>
      <c r="EKE95" s="9"/>
      <c r="EKF95" s="9"/>
      <c r="EKG95" s="9"/>
      <c r="EKH95" s="9"/>
      <c r="EKI95" s="9"/>
      <c r="EKJ95" s="9"/>
      <c r="EKK95" s="9"/>
      <c r="EKL95" s="9"/>
      <c r="EKM95" s="9"/>
      <c r="EKN95" s="9"/>
      <c r="EKO95" s="9"/>
      <c r="EKP95" s="9"/>
      <c r="EKQ95" s="9"/>
      <c r="EKR95" s="9"/>
      <c r="EKS95" s="9"/>
      <c r="EKT95" s="9"/>
      <c r="EKU95" s="9"/>
      <c r="EKV95" s="9"/>
      <c r="EKW95" s="9"/>
      <c r="EKX95" s="9"/>
      <c r="EKY95" s="9"/>
      <c r="EKZ95" s="9"/>
      <c r="ELA95" s="9"/>
      <c r="ELB95" s="9"/>
      <c r="ELC95" s="9"/>
      <c r="ELD95" s="9"/>
      <c r="ELE95" s="9"/>
      <c r="ELF95" s="9"/>
      <c r="ELG95" s="9"/>
      <c r="ELH95" s="9"/>
      <c r="ELI95" s="9"/>
      <c r="ELJ95" s="9"/>
      <c r="ELK95" s="9"/>
      <c r="ELL95" s="9"/>
      <c r="ELM95" s="9"/>
      <c r="ELN95" s="9"/>
      <c r="ELO95" s="9"/>
      <c r="ELP95" s="9"/>
      <c r="ELQ95" s="9"/>
      <c r="ELR95" s="9"/>
      <c r="ELS95" s="9"/>
      <c r="ELT95" s="9"/>
      <c r="ELU95" s="9"/>
      <c r="ELV95" s="9"/>
      <c r="ELW95" s="9"/>
      <c r="ELX95" s="9"/>
      <c r="ELY95" s="9"/>
      <c r="ELZ95" s="9"/>
      <c r="EMA95" s="9"/>
      <c r="EMB95" s="9"/>
      <c r="EMC95" s="9"/>
      <c r="EMD95" s="9"/>
      <c r="EME95" s="9"/>
      <c r="EMF95" s="9"/>
      <c r="EMG95" s="9"/>
      <c r="EMH95" s="9"/>
      <c r="EMI95" s="9"/>
      <c r="EMJ95" s="9"/>
      <c r="EMK95" s="9"/>
      <c r="EML95" s="9"/>
      <c r="EMM95" s="9"/>
      <c r="EMN95" s="9"/>
      <c r="EMO95" s="9"/>
      <c r="EMP95" s="9"/>
      <c r="EMQ95" s="9"/>
      <c r="EMR95" s="9"/>
      <c r="EMS95" s="9"/>
      <c r="EMT95" s="9"/>
      <c r="EMU95" s="9"/>
      <c r="EMV95" s="9"/>
      <c r="EMW95" s="9"/>
      <c r="EMX95" s="9"/>
      <c r="EMY95" s="9"/>
      <c r="EMZ95" s="9"/>
      <c r="ENA95" s="9"/>
      <c r="ENB95" s="9"/>
      <c r="ENC95" s="9"/>
      <c r="END95" s="9"/>
      <c r="ENE95" s="9"/>
      <c r="ENF95" s="9"/>
      <c r="ENG95" s="9"/>
      <c r="ENH95" s="9"/>
      <c r="ENI95" s="9"/>
      <c r="ENJ95" s="9"/>
      <c r="ENK95" s="9"/>
      <c r="ENL95" s="9"/>
      <c r="ENM95" s="9"/>
      <c r="ENN95" s="9"/>
      <c r="ENO95" s="9"/>
      <c r="ENP95" s="9"/>
      <c r="ENQ95" s="9"/>
      <c r="ENR95" s="9"/>
      <c r="ENS95" s="9"/>
      <c r="ENT95" s="9"/>
      <c r="ENU95" s="9"/>
      <c r="ENV95" s="9"/>
      <c r="ENW95" s="9"/>
      <c r="ENX95" s="9"/>
      <c r="ENY95" s="9"/>
      <c r="ENZ95" s="9"/>
      <c r="EOA95" s="9"/>
      <c r="EOB95" s="9"/>
      <c r="EOC95" s="9"/>
      <c r="EOD95" s="9"/>
      <c r="EOE95" s="9"/>
      <c r="EOF95" s="9"/>
      <c r="EOG95" s="9"/>
      <c r="EOH95" s="9"/>
      <c r="EOI95" s="9"/>
      <c r="EOJ95" s="9"/>
      <c r="EOK95" s="9"/>
      <c r="EOL95" s="9"/>
      <c r="EOM95" s="9"/>
      <c r="EON95" s="9"/>
      <c r="EOO95" s="9"/>
      <c r="EOP95" s="9"/>
      <c r="EOQ95" s="9"/>
      <c r="EOR95" s="9"/>
      <c r="EOS95" s="9"/>
      <c r="EOT95" s="9"/>
      <c r="EOU95" s="9"/>
      <c r="EOV95" s="9"/>
      <c r="EOW95" s="9"/>
      <c r="EOX95" s="9"/>
      <c r="EOY95" s="9"/>
      <c r="EOZ95" s="9"/>
      <c r="EPA95" s="9"/>
      <c r="EPB95" s="9"/>
      <c r="EPC95" s="9"/>
      <c r="EPD95" s="9"/>
      <c r="EPE95" s="9"/>
      <c r="EPF95" s="9"/>
      <c r="EPG95" s="9"/>
      <c r="EPH95" s="9"/>
      <c r="EPI95" s="9"/>
      <c r="EPJ95" s="9"/>
      <c r="EPK95" s="9"/>
      <c r="EPL95" s="9"/>
      <c r="EPM95" s="9"/>
      <c r="EPN95" s="9"/>
      <c r="EPO95" s="9"/>
      <c r="EPP95" s="9"/>
      <c r="EPQ95" s="9"/>
      <c r="EPR95" s="9"/>
      <c r="EPS95" s="9"/>
      <c r="EPT95" s="9"/>
      <c r="EPU95" s="9"/>
      <c r="EPV95" s="9"/>
      <c r="EPW95" s="9"/>
      <c r="EPX95" s="9"/>
      <c r="EPY95" s="9"/>
      <c r="EPZ95" s="9"/>
      <c r="EQA95" s="9"/>
      <c r="EQB95" s="9"/>
      <c r="EQC95" s="9"/>
      <c r="EQD95" s="9"/>
      <c r="EQE95" s="9"/>
      <c r="EQF95" s="9"/>
      <c r="EQG95" s="9"/>
      <c r="EQH95" s="9"/>
      <c r="EQI95" s="9"/>
      <c r="EQJ95" s="9"/>
      <c r="EQK95" s="9"/>
      <c r="EQL95" s="9"/>
      <c r="EQM95" s="9"/>
      <c r="EQN95" s="9"/>
      <c r="EQO95" s="9"/>
      <c r="EQP95" s="9"/>
      <c r="EQQ95" s="9"/>
      <c r="EQR95" s="9"/>
      <c r="EQS95" s="9"/>
      <c r="EQT95" s="9"/>
      <c r="EQU95" s="9"/>
      <c r="EQV95" s="9"/>
      <c r="EQW95" s="9"/>
      <c r="EQX95" s="9"/>
      <c r="EQY95" s="9"/>
      <c r="EQZ95" s="9"/>
      <c r="ERA95" s="9"/>
      <c r="ERB95" s="9"/>
      <c r="ERC95" s="9"/>
      <c r="ERD95" s="9"/>
      <c r="ERE95" s="9"/>
      <c r="ERF95" s="9"/>
      <c r="ERG95" s="9"/>
      <c r="ERH95" s="9"/>
      <c r="ERI95" s="9"/>
      <c r="ERJ95" s="9"/>
      <c r="ERK95" s="9"/>
      <c r="ERL95" s="9"/>
      <c r="ERM95" s="9"/>
      <c r="ERN95" s="9"/>
      <c r="ERO95" s="9"/>
      <c r="ERP95" s="9"/>
      <c r="ERQ95" s="9"/>
      <c r="ERR95" s="9"/>
      <c r="ERS95" s="9"/>
      <c r="ERT95" s="9"/>
      <c r="ERU95" s="9"/>
      <c r="ERV95" s="9"/>
      <c r="ERW95" s="9"/>
      <c r="ERX95" s="9"/>
      <c r="ERY95" s="9"/>
      <c r="ERZ95" s="9"/>
      <c r="ESA95" s="9"/>
      <c r="ESB95" s="9"/>
      <c r="ESC95" s="9"/>
      <c r="ESD95" s="9"/>
      <c r="ESE95" s="9"/>
      <c r="ESF95" s="9"/>
      <c r="ESG95" s="9"/>
      <c r="ESH95" s="9"/>
      <c r="ESI95" s="9"/>
      <c r="ESJ95" s="9"/>
      <c r="ESK95" s="9"/>
      <c r="ESL95" s="9"/>
      <c r="ESM95" s="9"/>
      <c r="ESN95" s="9"/>
      <c r="ESO95" s="9"/>
      <c r="ESP95" s="9"/>
      <c r="ESQ95" s="9"/>
      <c r="ESR95" s="9"/>
      <c r="ESS95" s="9"/>
      <c r="EST95" s="9"/>
      <c r="ESU95" s="9"/>
      <c r="ESV95" s="9"/>
      <c r="ESW95" s="9"/>
      <c r="ESX95" s="9"/>
      <c r="ESY95" s="9"/>
      <c r="ESZ95" s="9"/>
      <c r="ETA95" s="9"/>
      <c r="ETB95" s="9"/>
      <c r="ETC95" s="9"/>
      <c r="ETD95" s="9"/>
      <c r="ETE95" s="9"/>
      <c r="ETF95" s="9"/>
      <c r="ETG95" s="9"/>
      <c r="ETH95" s="9"/>
      <c r="ETI95" s="9"/>
      <c r="ETJ95" s="9"/>
      <c r="ETK95" s="9"/>
      <c r="ETL95" s="9"/>
      <c r="ETM95" s="9"/>
      <c r="ETN95" s="9"/>
      <c r="ETO95" s="9"/>
      <c r="ETP95" s="9"/>
      <c r="ETQ95" s="9"/>
      <c r="ETR95" s="9"/>
      <c r="ETS95" s="9"/>
      <c r="ETT95" s="9"/>
      <c r="ETU95" s="9"/>
      <c r="ETV95" s="9"/>
      <c r="ETW95" s="9"/>
      <c r="ETX95" s="9"/>
      <c r="ETY95" s="9"/>
      <c r="ETZ95" s="9"/>
      <c r="EUA95" s="9"/>
      <c r="EUB95" s="9"/>
      <c r="EUC95" s="9"/>
      <c r="EUD95" s="9"/>
      <c r="EUE95" s="9"/>
      <c r="EUF95" s="9"/>
      <c r="EUG95" s="9"/>
      <c r="EUH95" s="9"/>
      <c r="EUI95" s="9"/>
      <c r="EUJ95" s="9"/>
      <c r="EUK95" s="9"/>
      <c r="EUL95" s="9"/>
      <c r="EUM95" s="9"/>
      <c r="EUN95" s="9"/>
      <c r="EUO95" s="9"/>
      <c r="EUP95" s="9"/>
      <c r="EUQ95" s="9"/>
      <c r="EUR95" s="9"/>
      <c r="EUS95" s="9"/>
      <c r="EUT95" s="9"/>
      <c r="EUU95" s="9"/>
      <c r="EUV95" s="9"/>
      <c r="EUW95" s="9"/>
      <c r="EUX95" s="9"/>
      <c r="EUY95" s="9"/>
      <c r="EUZ95" s="9"/>
      <c r="EVA95" s="9"/>
      <c r="EVB95" s="9"/>
      <c r="EVC95" s="9"/>
      <c r="EVD95" s="9"/>
      <c r="EVE95" s="9"/>
      <c r="EVF95" s="9"/>
      <c r="EVG95" s="9"/>
      <c r="EVH95" s="9"/>
      <c r="EVI95" s="9"/>
      <c r="EVJ95" s="9"/>
      <c r="EVK95" s="9"/>
      <c r="EVL95" s="9"/>
      <c r="EVM95" s="9"/>
      <c r="EVN95" s="9"/>
      <c r="EVO95" s="9"/>
      <c r="EVP95" s="9"/>
      <c r="EVQ95" s="9"/>
      <c r="EVR95" s="9"/>
      <c r="EVS95" s="9"/>
      <c r="EVT95" s="9"/>
      <c r="EVU95" s="9"/>
      <c r="EVV95" s="9"/>
      <c r="EVW95" s="9"/>
      <c r="EVX95" s="9"/>
      <c r="EVY95" s="9"/>
      <c r="EVZ95" s="9"/>
      <c r="EWA95" s="9"/>
      <c r="EWB95" s="9"/>
      <c r="EWC95" s="9"/>
      <c r="EWD95" s="9"/>
      <c r="EWE95" s="9"/>
      <c r="EWF95" s="9"/>
      <c r="EWG95" s="9"/>
      <c r="EWH95" s="9"/>
      <c r="EWI95" s="9"/>
      <c r="EWJ95" s="9"/>
      <c r="EWK95" s="9"/>
      <c r="EWL95" s="9"/>
      <c r="EWM95" s="9"/>
      <c r="EWN95" s="9"/>
      <c r="EWO95" s="9"/>
      <c r="EWP95" s="9"/>
      <c r="EWQ95" s="9"/>
      <c r="EWR95" s="9"/>
      <c r="EWS95" s="9"/>
      <c r="EWT95" s="9"/>
      <c r="EWU95" s="9"/>
      <c r="EWV95" s="9"/>
      <c r="EWW95" s="9"/>
      <c r="EWX95" s="9"/>
      <c r="EWY95" s="9"/>
      <c r="EWZ95" s="9"/>
      <c r="EXA95" s="9"/>
      <c r="EXB95" s="9"/>
      <c r="EXC95" s="9"/>
      <c r="EXD95" s="9"/>
      <c r="EXE95" s="9"/>
      <c r="EXF95" s="9"/>
      <c r="EXG95" s="9"/>
      <c r="EXH95" s="9"/>
      <c r="EXI95" s="9"/>
      <c r="EXJ95" s="9"/>
      <c r="EXK95" s="9"/>
      <c r="EXL95" s="9"/>
      <c r="EXM95" s="9"/>
      <c r="EXN95" s="9"/>
      <c r="EXO95" s="9"/>
      <c r="EXP95" s="9"/>
      <c r="EXQ95" s="9"/>
      <c r="EXR95" s="9"/>
      <c r="EXS95" s="9"/>
      <c r="EXT95" s="9"/>
      <c r="EXU95" s="9"/>
      <c r="EXV95" s="9"/>
      <c r="EXW95" s="9"/>
      <c r="EXX95" s="9"/>
      <c r="EXY95" s="9"/>
      <c r="EXZ95" s="9"/>
      <c r="EYA95" s="9"/>
      <c r="EYB95" s="9"/>
      <c r="EYC95" s="9"/>
      <c r="EYD95" s="9"/>
      <c r="EYE95" s="9"/>
      <c r="EYF95" s="9"/>
      <c r="EYG95" s="9"/>
      <c r="EYH95" s="9"/>
      <c r="EYI95" s="9"/>
      <c r="EYJ95" s="9"/>
      <c r="EYK95" s="9"/>
      <c r="EYL95" s="9"/>
      <c r="EYM95" s="9"/>
      <c r="EYN95" s="9"/>
      <c r="EYO95" s="9"/>
      <c r="EYP95" s="9"/>
      <c r="EYQ95" s="9"/>
      <c r="EYR95" s="9"/>
      <c r="EYS95" s="9"/>
      <c r="EYT95" s="9"/>
      <c r="EYU95" s="9"/>
      <c r="EYV95" s="9"/>
      <c r="EYW95" s="9"/>
      <c r="EYX95" s="9"/>
      <c r="EYY95" s="9"/>
      <c r="EYZ95" s="9"/>
      <c r="EZA95" s="9"/>
      <c r="EZB95" s="9"/>
      <c r="EZC95" s="9"/>
      <c r="EZD95" s="9"/>
      <c r="EZE95" s="9"/>
      <c r="EZF95" s="9"/>
      <c r="EZG95" s="9"/>
      <c r="EZH95" s="9"/>
      <c r="EZI95" s="9"/>
      <c r="EZJ95" s="9"/>
      <c r="EZK95" s="9"/>
      <c r="EZL95" s="9"/>
      <c r="EZM95" s="9"/>
      <c r="EZN95" s="9"/>
      <c r="EZO95" s="9"/>
      <c r="EZP95" s="9"/>
      <c r="EZQ95" s="9"/>
      <c r="EZR95" s="9"/>
      <c r="EZS95" s="9"/>
      <c r="EZT95" s="9"/>
      <c r="EZU95" s="9"/>
      <c r="EZV95" s="9"/>
      <c r="EZW95" s="9"/>
      <c r="EZX95" s="9"/>
      <c r="EZY95" s="9"/>
      <c r="EZZ95" s="9"/>
      <c r="FAA95" s="9"/>
      <c r="FAB95" s="9"/>
      <c r="FAC95" s="9"/>
      <c r="FAD95" s="9"/>
      <c r="FAE95" s="9"/>
      <c r="FAF95" s="9"/>
      <c r="FAG95" s="9"/>
      <c r="FAH95" s="9"/>
      <c r="FAI95" s="9"/>
      <c r="FAJ95" s="9"/>
      <c r="FAK95" s="9"/>
      <c r="FAL95" s="9"/>
      <c r="FAM95" s="9"/>
      <c r="FAN95" s="9"/>
      <c r="FAO95" s="9"/>
      <c r="FAP95" s="9"/>
      <c r="FAQ95" s="9"/>
      <c r="FAR95" s="9"/>
      <c r="FAS95" s="9"/>
      <c r="FAT95" s="9"/>
      <c r="FAU95" s="9"/>
      <c r="FAV95" s="9"/>
      <c r="FAW95" s="9"/>
      <c r="FAX95" s="9"/>
      <c r="FAY95" s="9"/>
      <c r="FAZ95" s="9"/>
      <c r="FBA95" s="9"/>
      <c r="FBB95" s="9"/>
      <c r="FBC95" s="9"/>
      <c r="FBD95" s="9"/>
      <c r="FBE95" s="9"/>
      <c r="FBF95" s="9"/>
      <c r="FBG95" s="9"/>
      <c r="FBH95" s="9"/>
      <c r="FBI95" s="9"/>
      <c r="FBJ95" s="9"/>
      <c r="FBK95" s="9"/>
      <c r="FBL95" s="9"/>
      <c r="FBM95" s="9"/>
      <c r="FBN95" s="9"/>
      <c r="FBO95" s="9"/>
      <c r="FBP95" s="9"/>
      <c r="FBQ95" s="9"/>
      <c r="FBR95" s="9"/>
      <c r="FBS95" s="9"/>
      <c r="FBT95" s="9"/>
      <c r="FBU95" s="9"/>
      <c r="FBV95" s="9"/>
      <c r="FBW95" s="9"/>
      <c r="FBX95" s="9"/>
      <c r="FBY95" s="9"/>
      <c r="FBZ95" s="9"/>
      <c r="FCA95" s="9"/>
      <c r="FCB95" s="9"/>
      <c r="FCC95" s="9"/>
      <c r="FCD95" s="9"/>
      <c r="FCE95" s="9"/>
      <c r="FCF95" s="9"/>
      <c r="FCG95" s="9"/>
      <c r="FCH95" s="9"/>
      <c r="FCI95" s="9"/>
      <c r="FCJ95" s="9"/>
      <c r="FCK95" s="9"/>
      <c r="FCL95" s="9"/>
      <c r="FCM95" s="9"/>
      <c r="FCN95" s="9"/>
      <c r="FCO95" s="9"/>
      <c r="FCP95" s="9"/>
      <c r="FCQ95" s="9"/>
      <c r="FCR95" s="9"/>
      <c r="FCS95" s="9"/>
      <c r="FCT95" s="9"/>
      <c r="FCU95" s="9"/>
      <c r="FCV95" s="9"/>
      <c r="FCW95" s="9"/>
      <c r="FCX95" s="9"/>
      <c r="FCY95" s="9"/>
      <c r="FCZ95" s="9"/>
      <c r="FDA95" s="9"/>
      <c r="FDB95" s="9"/>
      <c r="FDC95" s="9"/>
      <c r="FDD95" s="9"/>
      <c r="FDE95" s="9"/>
      <c r="FDF95" s="9"/>
      <c r="FDG95" s="9"/>
      <c r="FDH95" s="9"/>
      <c r="FDI95" s="9"/>
      <c r="FDJ95" s="9"/>
      <c r="FDK95" s="9"/>
      <c r="FDL95" s="9"/>
      <c r="FDM95" s="9"/>
      <c r="FDN95" s="9"/>
      <c r="FDO95" s="9"/>
      <c r="FDP95" s="9"/>
      <c r="FDQ95" s="9"/>
      <c r="FDR95" s="9"/>
      <c r="FDS95" s="9"/>
      <c r="FDT95" s="9"/>
      <c r="FDU95" s="9"/>
      <c r="FDV95" s="9"/>
      <c r="FDW95" s="9"/>
      <c r="FDX95" s="9"/>
      <c r="FDY95" s="9"/>
      <c r="FDZ95" s="9"/>
      <c r="FEA95" s="9"/>
      <c r="FEB95" s="9"/>
      <c r="FEC95" s="9"/>
      <c r="FED95" s="9"/>
      <c r="FEE95" s="9"/>
      <c r="FEF95" s="9"/>
      <c r="FEG95" s="9"/>
      <c r="FEH95" s="9"/>
      <c r="FEI95" s="9"/>
      <c r="FEJ95" s="9"/>
      <c r="FEK95" s="9"/>
      <c r="FEL95" s="9"/>
      <c r="FEM95" s="9"/>
      <c r="FEN95" s="9"/>
      <c r="FEO95" s="9"/>
      <c r="FEP95" s="9"/>
      <c r="FEQ95" s="9"/>
      <c r="FER95" s="9"/>
      <c r="FES95" s="9"/>
      <c r="FET95" s="9"/>
      <c r="FEU95" s="9"/>
      <c r="FEV95" s="9"/>
      <c r="FEW95" s="9"/>
      <c r="FEX95" s="9"/>
      <c r="FEY95" s="9"/>
      <c r="FEZ95" s="9"/>
      <c r="FFA95" s="9"/>
      <c r="FFB95" s="9"/>
      <c r="FFC95" s="9"/>
      <c r="FFD95" s="9"/>
      <c r="FFE95" s="9"/>
      <c r="FFF95" s="9"/>
      <c r="FFG95" s="9"/>
      <c r="FFH95" s="9"/>
      <c r="FFI95" s="9"/>
      <c r="FFJ95" s="9"/>
      <c r="FFK95" s="9"/>
      <c r="FFL95" s="9"/>
      <c r="FFM95" s="9"/>
      <c r="FFN95" s="9"/>
      <c r="FFO95" s="9"/>
      <c r="FFP95" s="9"/>
      <c r="FFQ95" s="9"/>
      <c r="FFR95" s="9"/>
      <c r="FFS95" s="9"/>
      <c r="FFT95" s="9"/>
      <c r="FFU95" s="9"/>
      <c r="FFV95" s="9"/>
      <c r="FFW95" s="9"/>
      <c r="FFX95" s="9"/>
      <c r="FFY95" s="9"/>
      <c r="FFZ95" s="9"/>
      <c r="FGA95" s="9"/>
      <c r="FGB95" s="9"/>
      <c r="FGC95" s="9"/>
      <c r="FGD95" s="9"/>
      <c r="FGE95" s="9"/>
      <c r="FGF95" s="9"/>
      <c r="FGG95" s="9"/>
      <c r="FGH95" s="9"/>
      <c r="FGI95" s="9"/>
      <c r="FGJ95" s="9"/>
      <c r="FGK95" s="9"/>
      <c r="FGL95" s="9"/>
      <c r="FGM95" s="9"/>
      <c r="FGN95" s="9"/>
      <c r="FGO95" s="9"/>
      <c r="FGP95" s="9"/>
      <c r="FGQ95" s="9"/>
      <c r="FGR95" s="9"/>
      <c r="FGS95" s="9"/>
      <c r="FGT95" s="9"/>
      <c r="FGU95" s="9"/>
      <c r="FGV95" s="9"/>
      <c r="FGW95" s="9"/>
      <c r="FGX95" s="9"/>
      <c r="FGY95" s="9"/>
      <c r="FGZ95" s="9"/>
      <c r="FHA95" s="9"/>
      <c r="FHB95" s="9"/>
      <c r="FHC95" s="9"/>
      <c r="FHD95" s="9"/>
      <c r="FHE95" s="9"/>
      <c r="FHF95" s="9"/>
      <c r="FHG95" s="9"/>
      <c r="FHH95" s="9"/>
      <c r="FHI95" s="9"/>
      <c r="FHJ95" s="9"/>
      <c r="FHK95" s="9"/>
      <c r="FHL95" s="9"/>
      <c r="FHM95" s="9"/>
      <c r="FHN95" s="9"/>
      <c r="FHO95" s="9"/>
      <c r="FHP95" s="9"/>
      <c r="FHQ95" s="9"/>
      <c r="FHR95" s="9"/>
      <c r="FHS95" s="9"/>
      <c r="FHT95" s="9"/>
      <c r="FHU95" s="9"/>
      <c r="FHV95" s="9"/>
      <c r="FHW95" s="9"/>
      <c r="FHX95" s="9"/>
      <c r="FHY95" s="9"/>
      <c r="FHZ95" s="9"/>
      <c r="FIA95" s="9"/>
      <c r="FIB95" s="9"/>
      <c r="FIC95" s="9"/>
      <c r="FID95" s="9"/>
      <c r="FIE95" s="9"/>
      <c r="FIF95" s="9"/>
      <c r="FIG95" s="9"/>
      <c r="FIH95" s="9"/>
      <c r="FII95" s="9"/>
      <c r="FIJ95" s="9"/>
      <c r="FIK95" s="9"/>
      <c r="FIL95" s="9"/>
      <c r="FIM95" s="9"/>
      <c r="FIN95" s="9"/>
      <c r="FIO95" s="9"/>
      <c r="FIP95" s="9"/>
      <c r="FIQ95" s="9"/>
      <c r="FIR95" s="9"/>
      <c r="FIS95" s="9"/>
      <c r="FIT95" s="9"/>
      <c r="FIU95" s="9"/>
      <c r="FIV95" s="9"/>
      <c r="FIW95" s="9"/>
      <c r="FIX95" s="9"/>
      <c r="FIY95" s="9"/>
      <c r="FIZ95" s="9"/>
      <c r="FJA95" s="9"/>
      <c r="FJB95" s="9"/>
      <c r="FJC95" s="9"/>
      <c r="FJD95" s="9"/>
      <c r="FJE95" s="9"/>
      <c r="FJF95" s="9"/>
      <c r="FJG95" s="9"/>
      <c r="FJH95" s="9"/>
      <c r="FJI95" s="9"/>
      <c r="FJJ95" s="9"/>
      <c r="FJK95" s="9"/>
      <c r="FJL95" s="9"/>
      <c r="FJM95" s="9"/>
      <c r="FJN95" s="9"/>
      <c r="FJO95" s="9"/>
      <c r="FJP95" s="9"/>
      <c r="FJQ95" s="9"/>
      <c r="FJR95" s="9"/>
      <c r="FJS95" s="9"/>
      <c r="FJT95" s="9"/>
      <c r="FJU95" s="9"/>
      <c r="FJV95" s="9"/>
      <c r="FJW95" s="9"/>
      <c r="FJX95" s="9"/>
      <c r="FJY95" s="9"/>
      <c r="FJZ95" s="9"/>
      <c r="FKA95" s="9"/>
      <c r="FKB95" s="9"/>
      <c r="FKC95" s="9"/>
      <c r="FKD95" s="9"/>
      <c r="FKE95" s="9"/>
      <c r="FKF95" s="9"/>
      <c r="FKG95" s="9"/>
      <c r="FKH95" s="9"/>
      <c r="FKI95" s="9"/>
      <c r="FKJ95" s="9"/>
      <c r="FKK95" s="9"/>
      <c r="FKL95" s="9"/>
      <c r="FKM95" s="9"/>
      <c r="FKN95" s="9"/>
      <c r="FKO95" s="9"/>
      <c r="FKP95" s="9"/>
      <c r="FKQ95" s="9"/>
      <c r="FKR95" s="9"/>
      <c r="FKS95" s="9"/>
      <c r="FKT95" s="9"/>
      <c r="FKU95" s="9"/>
      <c r="FKV95" s="9"/>
      <c r="FKW95" s="9"/>
      <c r="FKX95" s="9"/>
      <c r="FKY95" s="9"/>
      <c r="FKZ95" s="9"/>
      <c r="FLA95" s="9"/>
      <c r="FLB95" s="9"/>
      <c r="FLC95" s="9"/>
      <c r="FLD95" s="9"/>
      <c r="FLE95" s="9"/>
      <c r="FLF95" s="9"/>
      <c r="FLG95" s="9"/>
      <c r="FLH95" s="9"/>
      <c r="FLI95" s="9"/>
      <c r="FLJ95" s="9"/>
      <c r="FLK95" s="9"/>
      <c r="FLL95" s="9"/>
      <c r="FLM95" s="9"/>
      <c r="FLN95" s="9"/>
      <c r="FLO95" s="9"/>
      <c r="FLP95" s="9"/>
      <c r="FLQ95" s="9"/>
      <c r="FLR95" s="9"/>
      <c r="FLS95" s="9"/>
      <c r="FLT95" s="9"/>
      <c r="FLU95" s="9"/>
      <c r="FLV95" s="9"/>
      <c r="FLW95" s="9"/>
      <c r="FLX95" s="9"/>
      <c r="FLY95" s="9"/>
      <c r="FLZ95" s="9"/>
      <c r="FMA95" s="9"/>
      <c r="FMB95" s="9"/>
      <c r="FMC95" s="9"/>
      <c r="FMD95" s="9"/>
      <c r="FME95" s="9"/>
      <c r="FMF95" s="9"/>
      <c r="FMG95" s="9"/>
      <c r="FMH95" s="9"/>
      <c r="FMI95" s="9"/>
      <c r="FMJ95" s="9"/>
      <c r="FMK95" s="9"/>
      <c r="FML95" s="9"/>
      <c r="FMM95" s="9"/>
      <c r="FMN95" s="9"/>
      <c r="FMO95" s="9"/>
      <c r="FMP95" s="9"/>
      <c r="FMQ95" s="9"/>
      <c r="FMR95" s="9"/>
      <c r="FMS95" s="9"/>
      <c r="FMT95" s="9"/>
      <c r="FMU95" s="9"/>
      <c r="FMV95" s="9"/>
      <c r="FMW95" s="9"/>
      <c r="FMX95" s="9"/>
      <c r="FMY95" s="9"/>
      <c r="FMZ95" s="9"/>
      <c r="FNA95" s="9"/>
      <c r="FNB95" s="9"/>
      <c r="FNC95" s="9"/>
      <c r="FND95" s="9"/>
      <c r="FNE95" s="9"/>
      <c r="FNF95" s="9"/>
      <c r="FNG95" s="9"/>
      <c r="FNH95" s="9"/>
      <c r="FNI95" s="9"/>
      <c r="FNJ95" s="9"/>
      <c r="FNK95" s="9"/>
      <c r="FNL95" s="9"/>
      <c r="FNM95" s="9"/>
      <c r="FNN95" s="9"/>
      <c r="FNO95" s="9"/>
      <c r="FNP95" s="9"/>
      <c r="FNQ95" s="9"/>
      <c r="FNR95" s="9"/>
      <c r="FNS95" s="9"/>
      <c r="FNT95" s="9"/>
      <c r="FNU95" s="9"/>
      <c r="FNV95" s="9"/>
      <c r="FNW95" s="9"/>
      <c r="FNX95" s="9"/>
      <c r="FNY95" s="9"/>
      <c r="FNZ95" s="9"/>
      <c r="FOA95" s="9"/>
      <c r="FOB95" s="9"/>
      <c r="FOC95" s="9"/>
      <c r="FOD95" s="9"/>
      <c r="FOE95" s="9"/>
      <c r="FOF95" s="9"/>
      <c r="FOG95" s="9"/>
      <c r="FOH95" s="9"/>
      <c r="FOI95" s="9"/>
      <c r="FOJ95" s="9"/>
      <c r="FOK95" s="9"/>
      <c r="FOL95" s="9"/>
      <c r="FOM95" s="9"/>
      <c r="FON95" s="9"/>
      <c r="FOO95" s="9"/>
      <c r="FOP95" s="9"/>
      <c r="FOQ95" s="9"/>
      <c r="FOR95" s="9"/>
      <c r="FOS95" s="9"/>
      <c r="FOT95" s="9"/>
      <c r="FOU95" s="9"/>
      <c r="FOV95" s="9"/>
      <c r="FOW95" s="9"/>
      <c r="FOX95" s="9"/>
      <c r="FOY95" s="9"/>
      <c r="FOZ95" s="9"/>
      <c r="FPA95" s="9"/>
      <c r="FPB95" s="9"/>
      <c r="FPC95" s="9"/>
      <c r="FPD95" s="9"/>
      <c r="FPE95" s="9"/>
      <c r="FPF95" s="9"/>
      <c r="FPG95" s="9"/>
      <c r="FPH95" s="9"/>
      <c r="FPI95" s="9"/>
      <c r="FPJ95" s="9"/>
      <c r="FPK95" s="9"/>
      <c r="FPL95" s="9"/>
      <c r="FPM95" s="9"/>
      <c r="FPN95" s="9"/>
      <c r="FPO95" s="9"/>
      <c r="FPP95" s="9"/>
      <c r="FPQ95" s="9"/>
      <c r="FPR95" s="9"/>
      <c r="FPS95" s="9"/>
      <c r="FPT95" s="9"/>
      <c r="FPU95" s="9"/>
      <c r="FPV95" s="9"/>
      <c r="FPW95" s="9"/>
      <c r="FPX95" s="9"/>
      <c r="FPY95" s="9"/>
      <c r="FPZ95" s="9"/>
      <c r="FQA95" s="9"/>
      <c r="FQB95" s="9"/>
      <c r="FQC95" s="9"/>
      <c r="FQD95" s="9"/>
      <c r="FQE95" s="9"/>
      <c r="FQF95" s="9"/>
      <c r="FQG95" s="9"/>
      <c r="FQH95" s="9"/>
      <c r="FQI95" s="9"/>
      <c r="FQJ95" s="9"/>
      <c r="FQK95" s="9"/>
      <c r="FQL95" s="9"/>
      <c r="FQM95" s="9"/>
      <c r="FQN95" s="9"/>
      <c r="FQO95" s="9"/>
      <c r="FQP95" s="9"/>
      <c r="FQQ95" s="9"/>
      <c r="FQR95" s="9"/>
      <c r="FQS95" s="9"/>
      <c r="FQT95" s="9"/>
      <c r="FQU95" s="9"/>
      <c r="FQV95" s="9"/>
      <c r="FQW95" s="9"/>
      <c r="FQX95" s="9"/>
      <c r="FQY95" s="9"/>
      <c r="FQZ95" s="9"/>
      <c r="FRA95" s="9"/>
      <c r="FRB95" s="9"/>
      <c r="FRC95" s="9"/>
      <c r="FRD95" s="9"/>
      <c r="FRE95" s="9"/>
      <c r="FRF95" s="9"/>
      <c r="FRG95" s="9"/>
      <c r="FRH95" s="9"/>
      <c r="FRI95" s="9"/>
      <c r="FRJ95" s="9"/>
      <c r="FRK95" s="9"/>
      <c r="FRL95" s="9"/>
      <c r="FRM95" s="9"/>
      <c r="FRN95" s="9"/>
      <c r="FRO95" s="9"/>
      <c r="FRP95" s="9"/>
      <c r="FRQ95" s="9"/>
      <c r="FRR95" s="9"/>
      <c r="FRS95" s="9"/>
      <c r="FRT95" s="9"/>
      <c r="FRU95" s="9"/>
      <c r="FRV95" s="9"/>
      <c r="FRW95" s="9"/>
      <c r="FRX95" s="9"/>
      <c r="FRY95" s="9"/>
      <c r="FRZ95" s="9"/>
      <c r="FSA95" s="9"/>
      <c r="FSB95" s="9"/>
      <c r="FSC95" s="9"/>
      <c r="FSD95" s="9"/>
      <c r="FSE95" s="9"/>
      <c r="FSF95" s="9"/>
      <c r="FSG95" s="9"/>
      <c r="FSH95" s="9"/>
      <c r="FSI95" s="9"/>
      <c r="FSJ95" s="9"/>
      <c r="FSK95" s="9"/>
      <c r="FSL95" s="9"/>
      <c r="FSM95" s="9"/>
      <c r="FSN95" s="9"/>
      <c r="FSO95" s="9"/>
      <c r="FSP95" s="9"/>
      <c r="FSQ95" s="9"/>
      <c r="FSR95" s="9"/>
      <c r="FSS95" s="9"/>
      <c r="FST95" s="9"/>
      <c r="FSU95" s="9"/>
      <c r="FSV95" s="9"/>
      <c r="FSW95" s="9"/>
      <c r="FSX95" s="9"/>
      <c r="FSY95" s="9"/>
      <c r="FSZ95" s="9"/>
      <c r="FTA95" s="9"/>
      <c r="FTB95" s="9"/>
      <c r="FTC95" s="9"/>
      <c r="FTD95" s="9"/>
      <c r="FTE95" s="9"/>
      <c r="FTF95" s="9"/>
      <c r="FTG95" s="9"/>
      <c r="FTH95" s="9"/>
      <c r="FTI95" s="9"/>
      <c r="FTJ95" s="9"/>
      <c r="FTK95" s="9"/>
      <c r="FTL95" s="9"/>
      <c r="FTM95" s="9"/>
      <c r="FTN95" s="9"/>
      <c r="FTO95" s="9"/>
      <c r="FTP95" s="9"/>
      <c r="FTQ95" s="9"/>
      <c r="FTR95" s="9"/>
      <c r="FTS95" s="9"/>
      <c r="FTT95" s="9"/>
      <c r="FTU95" s="9"/>
      <c r="FTV95" s="9"/>
      <c r="FTW95" s="9"/>
      <c r="FTX95" s="9"/>
      <c r="FTY95" s="9"/>
      <c r="FTZ95" s="9"/>
      <c r="FUA95" s="9"/>
      <c r="FUB95" s="9"/>
      <c r="FUC95" s="9"/>
      <c r="FUD95" s="9"/>
      <c r="FUE95" s="9"/>
      <c r="FUF95" s="9"/>
      <c r="FUG95" s="9"/>
      <c r="FUH95" s="9"/>
      <c r="FUI95" s="9"/>
      <c r="FUJ95" s="9"/>
      <c r="FUK95" s="9"/>
      <c r="FUL95" s="9"/>
      <c r="FUM95" s="9"/>
      <c r="FUN95" s="9"/>
      <c r="FUO95" s="9"/>
      <c r="FUP95" s="9"/>
      <c r="FUQ95" s="9"/>
      <c r="FUR95" s="9"/>
      <c r="FUS95" s="9"/>
      <c r="FUT95" s="9"/>
      <c r="FUU95" s="9"/>
      <c r="FUV95" s="9"/>
      <c r="FUW95" s="9"/>
      <c r="FUX95" s="9"/>
      <c r="FUY95" s="9"/>
      <c r="FUZ95" s="9"/>
      <c r="FVA95" s="9"/>
      <c r="FVB95" s="9"/>
      <c r="FVC95" s="9"/>
      <c r="FVD95" s="9"/>
      <c r="FVE95" s="9"/>
      <c r="FVF95" s="9"/>
      <c r="FVG95" s="9"/>
      <c r="FVH95" s="9"/>
      <c r="FVI95" s="9"/>
      <c r="FVJ95" s="9"/>
      <c r="FVK95" s="9"/>
      <c r="FVL95" s="9"/>
      <c r="FVM95" s="9"/>
      <c r="FVN95" s="9"/>
      <c r="FVO95" s="9"/>
      <c r="FVP95" s="9"/>
      <c r="FVQ95" s="9"/>
      <c r="FVR95" s="9"/>
      <c r="FVS95" s="9"/>
      <c r="FVT95" s="9"/>
      <c r="FVU95" s="9"/>
      <c r="FVV95" s="9"/>
      <c r="FVW95" s="9"/>
      <c r="FVX95" s="9"/>
      <c r="FVY95" s="9"/>
      <c r="FVZ95" s="9"/>
      <c r="FWA95" s="9"/>
      <c r="FWB95" s="9"/>
      <c r="FWC95" s="9"/>
      <c r="FWD95" s="9"/>
      <c r="FWE95" s="9"/>
      <c r="FWF95" s="9"/>
      <c r="FWG95" s="9"/>
      <c r="FWH95" s="9"/>
      <c r="FWI95" s="9"/>
      <c r="FWJ95" s="9"/>
      <c r="FWK95" s="9"/>
      <c r="FWL95" s="9"/>
      <c r="FWM95" s="9"/>
      <c r="FWN95" s="9"/>
      <c r="FWO95" s="9"/>
      <c r="FWP95" s="9"/>
      <c r="FWQ95" s="9"/>
      <c r="FWR95" s="9"/>
      <c r="FWS95" s="9"/>
      <c r="FWT95" s="9"/>
      <c r="FWU95" s="9"/>
      <c r="FWV95" s="9"/>
      <c r="FWW95" s="9"/>
      <c r="FWX95" s="9"/>
      <c r="FWY95" s="9"/>
      <c r="FWZ95" s="9"/>
      <c r="FXA95" s="9"/>
      <c r="FXB95" s="9"/>
      <c r="FXC95" s="9"/>
      <c r="FXD95" s="9"/>
      <c r="FXE95" s="9"/>
      <c r="FXF95" s="9"/>
      <c r="FXG95" s="9"/>
      <c r="FXH95" s="9"/>
      <c r="FXI95" s="9"/>
      <c r="FXJ95" s="9"/>
      <c r="FXK95" s="9"/>
      <c r="FXL95" s="9"/>
      <c r="FXM95" s="9"/>
      <c r="FXN95" s="9"/>
      <c r="FXO95" s="9"/>
      <c r="FXP95" s="9"/>
      <c r="FXQ95" s="9"/>
      <c r="FXR95" s="9"/>
      <c r="FXS95" s="9"/>
      <c r="FXT95" s="9"/>
      <c r="FXU95" s="9"/>
      <c r="FXV95" s="9"/>
      <c r="FXW95" s="9"/>
      <c r="FXX95" s="9"/>
      <c r="FXY95" s="9"/>
      <c r="FXZ95" s="9"/>
      <c r="FYA95" s="9"/>
      <c r="FYB95" s="9"/>
      <c r="FYC95" s="9"/>
      <c r="FYD95" s="9"/>
      <c r="FYE95" s="9"/>
      <c r="FYF95" s="9"/>
      <c r="FYG95" s="9"/>
      <c r="FYH95" s="9"/>
      <c r="FYI95" s="9"/>
      <c r="FYJ95" s="9"/>
      <c r="FYK95" s="9"/>
      <c r="FYL95" s="9"/>
      <c r="FYM95" s="9"/>
      <c r="FYN95" s="9"/>
      <c r="FYO95" s="9"/>
      <c r="FYP95" s="9"/>
      <c r="FYQ95" s="9"/>
      <c r="FYR95" s="9"/>
      <c r="FYS95" s="9"/>
      <c r="FYT95" s="9"/>
      <c r="FYU95" s="9"/>
      <c r="FYV95" s="9"/>
      <c r="FYW95" s="9"/>
      <c r="FYX95" s="9"/>
      <c r="FYY95" s="9"/>
      <c r="FYZ95" s="9"/>
      <c r="FZA95" s="9"/>
      <c r="FZB95" s="9"/>
      <c r="FZC95" s="9"/>
      <c r="FZD95" s="9"/>
      <c r="FZE95" s="9"/>
      <c r="FZF95" s="9"/>
      <c r="FZG95" s="9"/>
      <c r="FZH95" s="9"/>
      <c r="FZI95" s="9"/>
      <c r="FZJ95" s="9"/>
      <c r="FZK95" s="9"/>
      <c r="FZL95" s="9"/>
      <c r="FZM95" s="9"/>
      <c r="FZN95" s="9"/>
      <c r="FZO95" s="9"/>
      <c r="FZP95" s="9"/>
      <c r="FZQ95" s="9"/>
      <c r="FZR95" s="9"/>
      <c r="FZS95" s="9"/>
      <c r="FZT95" s="9"/>
      <c r="FZU95" s="9"/>
      <c r="FZV95" s="9"/>
      <c r="FZW95" s="9"/>
      <c r="FZX95" s="9"/>
      <c r="FZY95" s="9"/>
      <c r="FZZ95" s="9"/>
      <c r="GAA95" s="9"/>
      <c r="GAB95" s="9"/>
      <c r="GAC95" s="9"/>
      <c r="GAD95" s="9"/>
      <c r="GAE95" s="9"/>
      <c r="GAF95" s="9"/>
      <c r="GAG95" s="9"/>
      <c r="GAH95" s="9"/>
      <c r="GAI95" s="9"/>
      <c r="GAJ95" s="9"/>
      <c r="GAK95" s="9"/>
      <c r="GAL95" s="9"/>
      <c r="GAM95" s="9"/>
      <c r="GAN95" s="9"/>
      <c r="GAO95" s="9"/>
      <c r="GAP95" s="9"/>
      <c r="GAQ95" s="9"/>
      <c r="GAR95" s="9"/>
      <c r="GAS95" s="9"/>
      <c r="GAT95" s="9"/>
      <c r="GAU95" s="9"/>
      <c r="GAV95" s="9"/>
      <c r="GAW95" s="9"/>
      <c r="GAX95" s="9"/>
      <c r="GAY95" s="9"/>
      <c r="GAZ95" s="9"/>
      <c r="GBA95" s="9"/>
      <c r="GBB95" s="9"/>
      <c r="GBC95" s="9"/>
      <c r="GBD95" s="9"/>
      <c r="GBE95" s="9"/>
      <c r="GBF95" s="9"/>
      <c r="GBG95" s="9"/>
      <c r="GBH95" s="9"/>
      <c r="GBI95" s="9"/>
      <c r="GBJ95" s="9"/>
      <c r="GBK95" s="9"/>
      <c r="GBL95" s="9"/>
      <c r="GBM95" s="9"/>
      <c r="GBN95" s="9"/>
      <c r="GBO95" s="9"/>
      <c r="GBP95" s="9"/>
      <c r="GBQ95" s="9"/>
      <c r="GBR95" s="9"/>
      <c r="GBS95" s="9"/>
      <c r="GBT95" s="9"/>
      <c r="GBU95" s="9"/>
      <c r="GBV95" s="9"/>
      <c r="GBW95" s="9"/>
      <c r="GBX95" s="9"/>
      <c r="GBY95" s="9"/>
      <c r="GBZ95" s="9"/>
      <c r="GCA95" s="9"/>
      <c r="GCB95" s="9"/>
      <c r="GCC95" s="9"/>
      <c r="GCD95" s="9"/>
      <c r="GCE95" s="9"/>
      <c r="GCF95" s="9"/>
      <c r="GCG95" s="9"/>
      <c r="GCH95" s="9"/>
      <c r="GCI95" s="9"/>
      <c r="GCJ95" s="9"/>
      <c r="GCK95" s="9"/>
      <c r="GCL95" s="9"/>
      <c r="GCM95" s="9"/>
      <c r="GCN95" s="9"/>
      <c r="GCO95" s="9"/>
      <c r="GCP95" s="9"/>
      <c r="GCQ95" s="9"/>
      <c r="GCR95" s="9"/>
      <c r="GCS95" s="9"/>
      <c r="GCT95" s="9"/>
      <c r="GCU95" s="9"/>
      <c r="GCV95" s="9"/>
      <c r="GCW95" s="9"/>
      <c r="GCX95" s="9"/>
      <c r="GCY95" s="9"/>
      <c r="GCZ95" s="9"/>
      <c r="GDA95" s="9"/>
      <c r="GDB95" s="9"/>
      <c r="GDC95" s="9"/>
      <c r="GDD95" s="9"/>
      <c r="GDE95" s="9"/>
      <c r="GDF95" s="9"/>
      <c r="GDG95" s="9"/>
      <c r="GDH95" s="9"/>
      <c r="GDI95" s="9"/>
      <c r="GDJ95" s="9"/>
      <c r="GDK95" s="9"/>
      <c r="GDL95" s="9"/>
      <c r="GDM95" s="9"/>
      <c r="GDN95" s="9"/>
      <c r="GDO95" s="9"/>
      <c r="GDP95" s="9"/>
      <c r="GDQ95" s="9"/>
      <c r="GDR95" s="9"/>
      <c r="GDS95" s="9"/>
      <c r="GDT95" s="9"/>
      <c r="GDU95" s="9"/>
      <c r="GDV95" s="9"/>
      <c r="GDW95" s="9"/>
      <c r="GDX95" s="9"/>
      <c r="GDY95" s="9"/>
      <c r="GDZ95" s="9"/>
      <c r="GEA95" s="9"/>
      <c r="GEB95" s="9"/>
      <c r="GEC95" s="9"/>
      <c r="GED95" s="9"/>
      <c r="GEE95" s="9"/>
      <c r="GEF95" s="9"/>
      <c r="GEG95" s="9"/>
      <c r="GEH95" s="9"/>
      <c r="GEI95" s="9"/>
      <c r="GEJ95" s="9"/>
      <c r="GEK95" s="9"/>
      <c r="GEL95" s="9"/>
      <c r="GEM95" s="9"/>
      <c r="GEN95" s="9"/>
      <c r="GEO95" s="9"/>
      <c r="GEP95" s="9"/>
      <c r="GEQ95" s="9"/>
      <c r="GER95" s="9"/>
      <c r="GES95" s="9"/>
      <c r="GET95" s="9"/>
      <c r="GEU95" s="9"/>
      <c r="GEV95" s="9"/>
      <c r="GEW95" s="9"/>
      <c r="GEX95" s="9"/>
      <c r="GEY95" s="9"/>
      <c r="GEZ95" s="9"/>
      <c r="GFA95" s="9"/>
      <c r="GFB95" s="9"/>
      <c r="GFC95" s="9"/>
      <c r="GFD95" s="9"/>
      <c r="GFE95" s="9"/>
      <c r="GFF95" s="9"/>
      <c r="GFG95" s="9"/>
      <c r="GFH95" s="9"/>
      <c r="GFI95" s="9"/>
      <c r="GFJ95" s="9"/>
      <c r="GFK95" s="9"/>
      <c r="GFL95" s="9"/>
      <c r="GFM95" s="9"/>
      <c r="GFN95" s="9"/>
      <c r="GFO95" s="9"/>
      <c r="GFP95" s="9"/>
      <c r="GFQ95" s="9"/>
      <c r="GFR95" s="9"/>
      <c r="GFS95" s="9"/>
      <c r="GFT95" s="9"/>
      <c r="GFU95" s="9"/>
      <c r="GFV95" s="9"/>
      <c r="GFW95" s="9"/>
      <c r="GFX95" s="9"/>
      <c r="GFY95" s="9"/>
      <c r="GFZ95" s="9"/>
      <c r="GGA95" s="9"/>
      <c r="GGB95" s="9"/>
      <c r="GGC95" s="9"/>
      <c r="GGD95" s="9"/>
      <c r="GGE95" s="9"/>
      <c r="GGF95" s="9"/>
      <c r="GGG95" s="9"/>
      <c r="GGH95" s="9"/>
      <c r="GGI95" s="9"/>
      <c r="GGJ95" s="9"/>
      <c r="GGK95" s="9"/>
      <c r="GGL95" s="9"/>
      <c r="GGM95" s="9"/>
      <c r="GGN95" s="9"/>
      <c r="GGO95" s="9"/>
      <c r="GGP95" s="9"/>
      <c r="GGQ95" s="9"/>
      <c r="GGR95" s="9"/>
      <c r="GGS95" s="9"/>
      <c r="GGT95" s="9"/>
      <c r="GGU95" s="9"/>
      <c r="GGV95" s="9"/>
      <c r="GGW95" s="9"/>
      <c r="GGX95" s="9"/>
      <c r="GGY95" s="9"/>
      <c r="GGZ95" s="9"/>
      <c r="GHA95" s="9"/>
      <c r="GHB95" s="9"/>
      <c r="GHC95" s="9"/>
      <c r="GHD95" s="9"/>
      <c r="GHE95" s="9"/>
      <c r="GHF95" s="9"/>
      <c r="GHG95" s="9"/>
      <c r="GHH95" s="9"/>
      <c r="GHI95" s="9"/>
      <c r="GHJ95" s="9"/>
      <c r="GHK95" s="9"/>
      <c r="GHL95" s="9"/>
      <c r="GHM95" s="9"/>
      <c r="GHN95" s="9"/>
      <c r="GHO95" s="9"/>
      <c r="GHP95" s="9"/>
      <c r="GHQ95" s="9"/>
      <c r="GHR95" s="9"/>
      <c r="GHS95" s="9"/>
      <c r="GHT95" s="9"/>
      <c r="GHU95" s="9"/>
      <c r="GHV95" s="9"/>
      <c r="GHW95" s="9"/>
      <c r="GHX95" s="9"/>
      <c r="GHY95" s="9"/>
      <c r="GHZ95" s="9"/>
      <c r="GIA95" s="9"/>
      <c r="GIB95" s="9"/>
      <c r="GIC95" s="9"/>
      <c r="GID95" s="9"/>
      <c r="GIE95" s="9"/>
      <c r="GIF95" s="9"/>
      <c r="GIG95" s="9"/>
      <c r="GIH95" s="9"/>
      <c r="GII95" s="9"/>
      <c r="GIJ95" s="9"/>
      <c r="GIK95" s="9"/>
      <c r="GIL95" s="9"/>
      <c r="GIM95" s="9"/>
      <c r="GIN95" s="9"/>
      <c r="GIO95" s="9"/>
      <c r="GIP95" s="9"/>
      <c r="GIQ95" s="9"/>
      <c r="GIR95" s="9"/>
      <c r="GIS95" s="9"/>
      <c r="GIT95" s="9"/>
      <c r="GIU95" s="9"/>
      <c r="GIV95" s="9"/>
      <c r="GIW95" s="9"/>
      <c r="GIX95" s="9"/>
      <c r="GIY95" s="9"/>
      <c r="GIZ95" s="9"/>
      <c r="GJA95" s="9"/>
      <c r="GJB95" s="9"/>
      <c r="GJC95" s="9"/>
      <c r="GJD95" s="9"/>
      <c r="GJE95" s="9"/>
      <c r="GJF95" s="9"/>
      <c r="GJG95" s="9"/>
      <c r="GJH95" s="9"/>
      <c r="GJI95" s="9"/>
      <c r="GJJ95" s="9"/>
      <c r="GJK95" s="9"/>
      <c r="GJL95" s="9"/>
      <c r="GJM95" s="9"/>
      <c r="GJN95" s="9"/>
      <c r="GJO95" s="9"/>
      <c r="GJP95" s="9"/>
      <c r="GJQ95" s="9"/>
      <c r="GJR95" s="9"/>
      <c r="GJS95" s="9"/>
      <c r="GJT95" s="9"/>
      <c r="GJU95" s="9"/>
      <c r="GJV95" s="9"/>
      <c r="GJW95" s="9"/>
      <c r="GJX95" s="9"/>
      <c r="GJY95" s="9"/>
      <c r="GJZ95" s="9"/>
      <c r="GKA95" s="9"/>
      <c r="GKB95" s="9"/>
      <c r="GKC95" s="9"/>
      <c r="GKD95" s="9"/>
      <c r="GKE95" s="9"/>
      <c r="GKF95" s="9"/>
      <c r="GKG95" s="9"/>
      <c r="GKH95" s="9"/>
      <c r="GKI95" s="9"/>
      <c r="GKJ95" s="9"/>
      <c r="GKK95" s="9"/>
      <c r="GKL95" s="9"/>
      <c r="GKM95" s="9"/>
      <c r="GKN95" s="9"/>
      <c r="GKO95" s="9"/>
      <c r="GKP95" s="9"/>
      <c r="GKQ95" s="9"/>
      <c r="GKR95" s="9"/>
      <c r="GKS95" s="9"/>
      <c r="GKT95" s="9"/>
      <c r="GKU95" s="9"/>
      <c r="GKV95" s="9"/>
      <c r="GKW95" s="9"/>
      <c r="GKX95" s="9"/>
      <c r="GKY95" s="9"/>
      <c r="GKZ95" s="9"/>
      <c r="GLA95" s="9"/>
      <c r="GLB95" s="9"/>
      <c r="GLC95" s="9"/>
      <c r="GLD95" s="9"/>
      <c r="GLE95" s="9"/>
      <c r="GLF95" s="9"/>
      <c r="GLG95" s="9"/>
      <c r="GLH95" s="9"/>
      <c r="GLI95" s="9"/>
      <c r="GLJ95" s="9"/>
      <c r="GLK95" s="9"/>
      <c r="GLL95" s="9"/>
      <c r="GLM95" s="9"/>
      <c r="GLN95" s="9"/>
      <c r="GLO95" s="9"/>
      <c r="GLP95" s="9"/>
      <c r="GLQ95" s="9"/>
      <c r="GLR95" s="9"/>
      <c r="GLS95" s="9"/>
      <c r="GLT95" s="9"/>
      <c r="GLU95" s="9"/>
      <c r="GLV95" s="9"/>
      <c r="GLW95" s="9"/>
      <c r="GLX95" s="9"/>
      <c r="GLY95" s="9"/>
      <c r="GLZ95" s="9"/>
      <c r="GMA95" s="9"/>
      <c r="GMB95" s="9"/>
      <c r="GMC95" s="9"/>
      <c r="GMD95" s="9"/>
      <c r="GME95" s="9"/>
      <c r="GMF95" s="9"/>
      <c r="GMG95" s="9"/>
      <c r="GMH95" s="9"/>
      <c r="GMI95" s="9"/>
      <c r="GMJ95" s="9"/>
      <c r="GMK95" s="9"/>
      <c r="GML95" s="9"/>
      <c r="GMM95" s="9"/>
      <c r="GMN95" s="9"/>
      <c r="GMO95" s="9"/>
      <c r="GMP95" s="9"/>
      <c r="GMQ95" s="9"/>
      <c r="GMR95" s="9"/>
      <c r="GMS95" s="9"/>
      <c r="GMT95" s="9"/>
      <c r="GMU95" s="9"/>
      <c r="GMV95" s="9"/>
      <c r="GMW95" s="9"/>
      <c r="GMX95" s="9"/>
      <c r="GMY95" s="9"/>
      <c r="GMZ95" s="9"/>
      <c r="GNA95" s="9"/>
      <c r="GNB95" s="9"/>
      <c r="GNC95" s="9"/>
      <c r="GND95" s="9"/>
      <c r="GNE95" s="9"/>
      <c r="GNF95" s="9"/>
      <c r="GNG95" s="9"/>
      <c r="GNH95" s="9"/>
      <c r="GNI95" s="9"/>
      <c r="GNJ95" s="9"/>
      <c r="GNK95" s="9"/>
      <c r="GNL95" s="9"/>
      <c r="GNM95" s="9"/>
      <c r="GNN95" s="9"/>
      <c r="GNO95" s="9"/>
      <c r="GNP95" s="9"/>
      <c r="GNQ95" s="9"/>
      <c r="GNR95" s="9"/>
      <c r="GNS95" s="9"/>
      <c r="GNT95" s="9"/>
      <c r="GNU95" s="9"/>
      <c r="GNV95" s="9"/>
      <c r="GNW95" s="9"/>
      <c r="GNX95" s="9"/>
      <c r="GNY95" s="9"/>
      <c r="GNZ95" s="9"/>
      <c r="GOA95" s="9"/>
      <c r="GOB95" s="9"/>
      <c r="GOC95" s="9"/>
      <c r="GOD95" s="9"/>
      <c r="GOE95" s="9"/>
      <c r="GOF95" s="9"/>
      <c r="GOG95" s="9"/>
      <c r="GOH95" s="9"/>
      <c r="GOI95" s="9"/>
      <c r="GOJ95" s="9"/>
      <c r="GOK95" s="9"/>
      <c r="GOL95" s="9"/>
      <c r="GOM95" s="9"/>
      <c r="GON95" s="9"/>
      <c r="GOO95" s="9"/>
      <c r="GOP95" s="9"/>
      <c r="GOQ95" s="9"/>
      <c r="GOR95" s="9"/>
      <c r="GOS95" s="9"/>
      <c r="GOT95" s="9"/>
      <c r="GOU95" s="9"/>
      <c r="GOV95" s="9"/>
      <c r="GOW95" s="9"/>
      <c r="GOX95" s="9"/>
      <c r="GOY95" s="9"/>
      <c r="GOZ95" s="9"/>
      <c r="GPA95" s="9"/>
      <c r="GPB95" s="9"/>
      <c r="GPC95" s="9"/>
      <c r="GPD95" s="9"/>
      <c r="GPE95" s="9"/>
      <c r="GPF95" s="9"/>
      <c r="GPG95" s="9"/>
      <c r="GPH95" s="9"/>
      <c r="GPI95" s="9"/>
      <c r="GPJ95" s="9"/>
      <c r="GPK95" s="9"/>
      <c r="GPL95" s="9"/>
      <c r="GPM95" s="9"/>
      <c r="GPN95" s="9"/>
      <c r="GPO95" s="9"/>
      <c r="GPP95" s="9"/>
      <c r="GPQ95" s="9"/>
      <c r="GPR95" s="9"/>
      <c r="GPS95" s="9"/>
      <c r="GPT95" s="9"/>
      <c r="GPU95" s="9"/>
      <c r="GPV95" s="9"/>
      <c r="GPW95" s="9"/>
      <c r="GPX95" s="9"/>
      <c r="GPY95" s="9"/>
      <c r="GPZ95" s="9"/>
      <c r="GQA95" s="9"/>
      <c r="GQB95" s="9"/>
      <c r="GQC95" s="9"/>
      <c r="GQD95" s="9"/>
      <c r="GQE95" s="9"/>
      <c r="GQF95" s="9"/>
      <c r="GQG95" s="9"/>
      <c r="GQH95" s="9"/>
      <c r="GQI95" s="9"/>
      <c r="GQJ95" s="9"/>
      <c r="GQK95" s="9"/>
      <c r="GQL95" s="9"/>
      <c r="GQM95" s="9"/>
      <c r="GQN95" s="9"/>
      <c r="GQO95" s="9"/>
      <c r="GQP95" s="9"/>
      <c r="GQQ95" s="9"/>
      <c r="GQR95" s="9"/>
      <c r="GQS95" s="9"/>
      <c r="GQT95" s="9"/>
      <c r="GQU95" s="9"/>
      <c r="GQV95" s="9"/>
      <c r="GQW95" s="9"/>
      <c r="GQX95" s="9"/>
      <c r="GQY95" s="9"/>
      <c r="GQZ95" s="9"/>
      <c r="GRA95" s="9"/>
      <c r="GRB95" s="9"/>
      <c r="GRC95" s="9"/>
      <c r="GRD95" s="9"/>
      <c r="GRE95" s="9"/>
      <c r="GRF95" s="9"/>
      <c r="GRG95" s="9"/>
      <c r="GRH95" s="9"/>
      <c r="GRI95" s="9"/>
      <c r="GRJ95" s="9"/>
      <c r="GRK95" s="9"/>
      <c r="GRL95" s="9"/>
      <c r="GRM95" s="9"/>
      <c r="GRN95" s="9"/>
      <c r="GRO95" s="9"/>
      <c r="GRP95" s="9"/>
      <c r="GRQ95" s="9"/>
      <c r="GRR95" s="9"/>
      <c r="GRS95" s="9"/>
      <c r="GRT95" s="9"/>
      <c r="GRU95" s="9"/>
      <c r="GRV95" s="9"/>
      <c r="GRW95" s="9"/>
      <c r="GRX95" s="9"/>
      <c r="GRY95" s="9"/>
      <c r="GRZ95" s="9"/>
      <c r="GSA95" s="9"/>
      <c r="GSB95" s="9"/>
      <c r="GSC95" s="9"/>
      <c r="GSD95" s="9"/>
      <c r="GSE95" s="9"/>
      <c r="GSF95" s="9"/>
      <c r="GSG95" s="9"/>
      <c r="GSH95" s="9"/>
      <c r="GSI95" s="9"/>
      <c r="GSJ95" s="9"/>
      <c r="GSK95" s="9"/>
      <c r="GSL95" s="9"/>
      <c r="GSM95" s="9"/>
      <c r="GSN95" s="9"/>
      <c r="GSO95" s="9"/>
      <c r="GSP95" s="9"/>
      <c r="GSQ95" s="9"/>
      <c r="GSR95" s="9"/>
      <c r="GSS95" s="9"/>
      <c r="GST95" s="9"/>
      <c r="GSU95" s="9"/>
      <c r="GSV95" s="9"/>
      <c r="GSW95" s="9"/>
      <c r="GSX95" s="9"/>
      <c r="GSY95" s="9"/>
      <c r="GSZ95" s="9"/>
      <c r="GTA95" s="9"/>
      <c r="GTB95" s="9"/>
      <c r="GTC95" s="9"/>
      <c r="GTD95" s="9"/>
      <c r="GTE95" s="9"/>
      <c r="GTF95" s="9"/>
      <c r="GTG95" s="9"/>
      <c r="GTH95" s="9"/>
      <c r="GTI95" s="9"/>
      <c r="GTJ95" s="9"/>
      <c r="GTK95" s="9"/>
      <c r="GTL95" s="9"/>
      <c r="GTM95" s="9"/>
      <c r="GTN95" s="9"/>
      <c r="GTO95" s="9"/>
      <c r="GTP95" s="9"/>
      <c r="GTQ95" s="9"/>
      <c r="GTR95" s="9"/>
      <c r="GTS95" s="9"/>
      <c r="GTT95" s="9"/>
      <c r="GTU95" s="9"/>
      <c r="GTV95" s="9"/>
      <c r="GTW95" s="9"/>
      <c r="GTX95" s="9"/>
      <c r="GTY95" s="9"/>
      <c r="GTZ95" s="9"/>
      <c r="GUA95" s="9"/>
      <c r="GUB95" s="9"/>
      <c r="GUC95" s="9"/>
      <c r="GUD95" s="9"/>
      <c r="GUE95" s="9"/>
      <c r="GUF95" s="9"/>
      <c r="GUG95" s="9"/>
      <c r="GUH95" s="9"/>
      <c r="GUI95" s="9"/>
      <c r="GUJ95" s="9"/>
      <c r="GUK95" s="9"/>
      <c r="GUL95" s="9"/>
      <c r="GUM95" s="9"/>
      <c r="GUN95" s="9"/>
      <c r="GUO95" s="9"/>
      <c r="GUP95" s="9"/>
      <c r="GUQ95" s="9"/>
      <c r="GUR95" s="9"/>
      <c r="GUS95" s="9"/>
      <c r="GUT95" s="9"/>
      <c r="GUU95" s="9"/>
      <c r="GUV95" s="9"/>
      <c r="GUW95" s="9"/>
      <c r="GUX95" s="9"/>
      <c r="GUY95" s="9"/>
      <c r="GUZ95" s="9"/>
      <c r="GVA95" s="9"/>
      <c r="GVB95" s="9"/>
      <c r="GVC95" s="9"/>
      <c r="GVD95" s="9"/>
      <c r="GVE95" s="9"/>
      <c r="GVF95" s="9"/>
      <c r="GVG95" s="9"/>
      <c r="GVH95" s="9"/>
      <c r="GVI95" s="9"/>
      <c r="GVJ95" s="9"/>
      <c r="GVK95" s="9"/>
      <c r="GVL95" s="9"/>
      <c r="GVM95" s="9"/>
      <c r="GVN95" s="9"/>
      <c r="GVO95" s="9"/>
      <c r="GVP95" s="9"/>
      <c r="GVQ95" s="9"/>
      <c r="GVR95" s="9"/>
      <c r="GVS95" s="9"/>
      <c r="GVT95" s="9"/>
      <c r="GVU95" s="9"/>
      <c r="GVV95" s="9"/>
      <c r="GVW95" s="9"/>
      <c r="GVX95" s="9"/>
      <c r="GVY95" s="9"/>
      <c r="GVZ95" s="9"/>
      <c r="GWA95" s="9"/>
      <c r="GWB95" s="9"/>
      <c r="GWC95" s="9"/>
      <c r="GWD95" s="9"/>
      <c r="GWE95" s="9"/>
      <c r="GWF95" s="9"/>
      <c r="GWG95" s="9"/>
      <c r="GWH95" s="9"/>
      <c r="GWI95" s="9"/>
      <c r="GWJ95" s="9"/>
      <c r="GWK95" s="9"/>
      <c r="GWL95" s="9"/>
      <c r="GWM95" s="9"/>
      <c r="GWN95" s="9"/>
      <c r="GWO95" s="9"/>
      <c r="GWP95" s="9"/>
      <c r="GWQ95" s="9"/>
      <c r="GWR95" s="9"/>
      <c r="GWS95" s="9"/>
      <c r="GWT95" s="9"/>
      <c r="GWU95" s="9"/>
      <c r="GWV95" s="9"/>
      <c r="GWW95" s="9"/>
      <c r="GWX95" s="9"/>
      <c r="GWY95" s="9"/>
      <c r="GWZ95" s="9"/>
      <c r="GXA95" s="9"/>
      <c r="GXB95" s="9"/>
      <c r="GXC95" s="9"/>
      <c r="GXD95" s="9"/>
      <c r="GXE95" s="9"/>
      <c r="GXF95" s="9"/>
      <c r="GXG95" s="9"/>
      <c r="GXH95" s="9"/>
      <c r="GXI95" s="9"/>
      <c r="GXJ95" s="9"/>
      <c r="GXK95" s="9"/>
      <c r="GXL95" s="9"/>
      <c r="GXM95" s="9"/>
      <c r="GXN95" s="9"/>
      <c r="GXO95" s="9"/>
      <c r="GXP95" s="9"/>
      <c r="GXQ95" s="9"/>
      <c r="GXR95" s="9"/>
      <c r="GXS95" s="9"/>
      <c r="GXT95" s="9"/>
      <c r="GXU95" s="9"/>
      <c r="GXV95" s="9"/>
      <c r="GXW95" s="9"/>
      <c r="GXX95" s="9"/>
      <c r="GXY95" s="9"/>
      <c r="GXZ95" s="9"/>
      <c r="GYA95" s="9"/>
      <c r="GYB95" s="9"/>
      <c r="GYC95" s="9"/>
      <c r="GYD95" s="9"/>
      <c r="GYE95" s="9"/>
      <c r="GYF95" s="9"/>
      <c r="GYG95" s="9"/>
      <c r="GYH95" s="9"/>
      <c r="GYI95" s="9"/>
      <c r="GYJ95" s="9"/>
      <c r="GYK95" s="9"/>
      <c r="GYL95" s="9"/>
      <c r="GYM95" s="9"/>
      <c r="GYN95" s="9"/>
      <c r="GYO95" s="9"/>
      <c r="GYP95" s="9"/>
      <c r="GYQ95" s="9"/>
      <c r="GYR95" s="9"/>
      <c r="GYS95" s="9"/>
      <c r="GYT95" s="9"/>
      <c r="GYU95" s="9"/>
      <c r="GYV95" s="9"/>
      <c r="GYW95" s="9"/>
      <c r="GYX95" s="9"/>
      <c r="GYY95" s="9"/>
      <c r="GYZ95" s="9"/>
      <c r="GZA95" s="9"/>
      <c r="GZB95" s="9"/>
      <c r="GZC95" s="9"/>
      <c r="GZD95" s="9"/>
      <c r="GZE95" s="9"/>
      <c r="GZF95" s="9"/>
      <c r="GZG95" s="9"/>
      <c r="GZH95" s="9"/>
      <c r="GZI95" s="9"/>
      <c r="GZJ95" s="9"/>
      <c r="GZK95" s="9"/>
      <c r="GZL95" s="9"/>
      <c r="GZM95" s="9"/>
      <c r="GZN95" s="9"/>
      <c r="GZO95" s="9"/>
      <c r="GZP95" s="9"/>
      <c r="GZQ95" s="9"/>
      <c r="GZR95" s="9"/>
      <c r="GZS95" s="9"/>
      <c r="GZT95" s="9"/>
      <c r="GZU95" s="9"/>
      <c r="GZV95" s="9"/>
      <c r="GZW95" s="9"/>
      <c r="GZX95" s="9"/>
      <c r="GZY95" s="9"/>
      <c r="GZZ95" s="9"/>
      <c r="HAA95" s="9"/>
      <c r="HAB95" s="9"/>
      <c r="HAC95" s="9"/>
      <c r="HAD95" s="9"/>
      <c r="HAE95" s="9"/>
      <c r="HAF95" s="9"/>
      <c r="HAG95" s="9"/>
      <c r="HAH95" s="9"/>
      <c r="HAI95" s="9"/>
      <c r="HAJ95" s="9"/>
      <c r="HAK95" s="9"/>
      <c r="HAL95" s="9"/>
      <c r="HAM95" s="9"/>
      <c r="HAN95" s="9"/>
      <c r="HAO95" s="9"/>
      <c r="HAP95" s="9"/>
      <c r="HAQ95" s="9"/>
      <c r="HAR95" s="9"/>
      <c r="HAS95" s="9"/>
      <c r="HAT95" s="9"/>
      <c r="HAU95" s="9"/>
      <c r="HAV95" s="9"/>
      <c r="HAW95" s="9"/>
      <c r="HAX95" s="9"/>
      <c r="HAY95" s="9"/>
      <c r="HAZ95" s="9"/>
      <c r="HBA95" s="9"/>
      <c r="HBB95" s="9"/>
      <c r="HBC95" s="9"/>
      <c r="HBD95" s="9"/>
      <c r="HBE95" s="9"/>
      <c r="HBF95" s="9"/>
      <c r="HBG95" s="9"/>
      <c r="HBH95" s="9"/>
      <c r="HBI95" s="9"/>
      <c r="HBJ95" s="9"/>
      <c r="HBK95" s="9"/>
      <c r="HBL95" s="9"/>
      <c r="HBM95" s="9"/>
      <c r="HBN95" s="9"/>
      <c r="HBO95" s="9"/>
      <c r="HBP95" s="9"/>
      <c r="HBQ95" s="9"/>
      <c r="HBR95" s="9"/>
      <c r="HBS95" s="9"/>
      <c r="HBT95" s="9"/>
      <c r="HBU95" s="9"/>
      <c r="HBV95" s="9"/>
      <c r="HBW95" s="9"/>
      <c r="HBX95" s="9"/>
      <c r="HBY95" s="9"/>
      <c r="HBZ95" s="9"/>
      <c r="HCA95" s="9"/>
      <c r="HCB95" s="9"/>
      <c r="HCC95" s="9"/>
      <c r="HCD95" s="9"/>
      <c r="HCE95" s="9"/>
      <c r="HCF95" s="9"/>
      <c r="HCG95" s="9"/>
      <c r="HCH95" s="9"/>
      <c r="HCI95" s="9"/>
      <c r="HCJ95" s="9"/>
      <c r="HCK95" s="9"/>
      <c r="HCL95" s="9"/>
      <c r="HCM95" s="9"/>
      <c r="HCN95" s="9"/>
      <c r="HCO95" s="9"/>
      <c r="HCP95" s="9"/>
      <c r="HCQ95" s="9"/>
      <c r="HCR95" s="9"/>
      <c r="HCS95" s="9"/>
      <c r="HCT95" s="9"/>
      <c r="HCU95" s="9"/>
      <c r="HCV95" s="9"/>
      <c r="HCW95" s="9"/>
      <c r="HCX95" s="9"/>
      <c r="HCY95" s="9"/>
      <c r="HCZ95" s="9"/>
      <c r="HDA95" s="9"/>
      <c r="HDB95" s="9"/>
      <c r="HDC95" s="9"/>
      <c r="HDD95" s="9"/>
      <c r="HDE95" s="9"/>
      <c r="HDF95" s="9"/>
      <c r="HDG95" s="9"/>
      <c r="HDH95" s="9"/>
      <c r="HDI95" s="9"/>
      <c r="HDJ95" s="9"/>
      <c r="HDK95" s="9"/>
      <c r="HDL95" s="9"/>
      <c r="HDM95" s="9"/>
      <c r="HDN95" s="9"/>
      <c r="HDO95" s="9"/>
      <c r="HDP95" s="9"/>
      <c r="HDQ95" s="9"/>
      <c r="HDR95" s="9"/>
      <c r="HDS95" s="9"/>
      <c r="HDT95" s="9"/>
      <c r="HDU95" s="9"/>
      <c r="HDV95" s="9"/>
      <c r="HDW95" s="9"/>
      <c r="HDX95" s="9"/>
      <c r="HDY95" s="9"/>
      <c r="HDZ95" s="9"/>
      <c r="HEA95" s="9"/>
      <c r="HEB95" s="9"/>
      <c r="HEC95" s="9"/>
      <c r="HED95" s="9"/>
      <c r="HEE95" s="9"/>
      <c r="HEF95" s="9"/>
      <c r="HEG95" s="9"/>
      <c r="HEH95" s="9"/>
      <c r="HEI95" s="9"/>
      <c r="HEJ95" s="9"/>
      <c r="HEK95" s="9"/>
      <c r="HEL95" s="9"/>
      <c r="HEM95" s="9"/>
      <c r="HEN95" s="9"/>
      <c r="HEO95" s="9"/>
      <c r="HEP95" s="9"/>
      <c r="HEQ95" s="9"/>
      <c r="HER95" s="9"/>
      <c r="HES95" s="9"/>
      <c r="HET95" s="9"/>
      <c r="HEU95" s="9"/>
      <c r="HEV95" s="9"/>
      <c r="HEW95" s="9"/>
      <c r="HEX95" s="9"/>
      <c r="HEY95" s="9"/>
      <c r="HEZ95" s="9"/>
      <c r="HFA95" s="9"/>
      <c r="HFB95" s="9"/>
      <c r="HFC95" s="9"/>
      <c r="HFD95" s="9"/>
      <c r="HFE95" s="9"/>
      <c r="HFF95" s="9"/>
      <c r="HFG95" s="9"/>
      <c r="HFH95" s="9"/>
      <c r="HFI95" s="9"/>
      <c r="HFJ95" s="9"/>
      <c r="HFK95" s="9"/>
      <c r="HFL95" s="9"/>
      <c r="HFM95" s="9"/>
      <c r="HFN95" s="9"/>
      <c r="HFO95" s="9"/>
      <c r="HFP95" s="9"/>
      <c r="HFQ95" s="9"/>
      <c r="HFR95" s="9"/>
      <c r="HFS95" s="9"/>
      <c r="HFT95" s="9"/>
      <c r="HFU95" s="9"/>
      <c r="HFV95" s="9"/>
      <c r="HFW95" s="9"/>
      <c r="HFX95" s="9"/>
      <c r="HFY95" s="9"/>
      <c r="HFZ95" s="9"/>
      <c r="HGA95" s="9"/>
      <c r="HGB95" s="9"/>
      <c r="HGC95" s="9"/>
      <c r="HGD95" s="9"/>
      <c r="HGE95" s="9"/>
      <c r="HGF95" s="9"/>
      <c r="HGG95" s="9"/>
      <c r="HGH95" s="9"/>
      <c r="HGI95" s="9"/>
      <c r="HGJ95" s="9"/>
      <c r="HGK95" s="9"/>
      <c r="HGL95" s="9"/>
      <c r="HGM95" s="9"/>
      <c r="HGN95" s="9"/>
      <c r="HGO95" s="9"/>
      <c r="HGP95" s="9"/>
      <c r="HGQ95" s="9"/>
      <c r="HGR95" s="9"/>
      <c r="HGS95" s="9"/>
      <c r="HGT95" s="9"/>
      <c r="HGU95" s="9"/>
      <c r="HGV95" s="9"/>
      <c r="HGW95" s="9"/>
      <c r="HGX95" s="9"/>
      <c r="HGY95" s="9"/>
      <c r="HGZ95" s="9"/>
      <c r="HHA95" s="9"/>
      <c r="HHB95" s="9"/>
      <c r="HHC95" s="9"/>
      <c r="HHD95" s="9"/>
      <c r="HHE95" s="9"/>
      <c r="HHF95" s="9"/>
      <c r="HHG95" s="9"/>
      <c r="HHH95" s="9"/>
      <c r="HHI95" s="9"/>
      <c r="HHJ95" s="9"/>
      <c r="HHK95" s="9"/>
      <c r="HHL95" s="9"/>
      <c r="HHM95" s="9"/>
      <c r="HHN95" s="9"/>
      <c r="HHO95" s="9"/>
      <c r="HHP95" s="9"/>
      <c r="HHQ95" s="9"/>
      <c r="HHR95" s="9"/>
      <c r="HHS95" s="9"/>
      <c r="HHT95" s="9"/>
      <c r="HHU95" s="9"/>
      <c r="HHV95" s="9"/>
      <c r="HHW95" s="9"/>
      <c r="HHX95" s="9"/>
      <c r="HHY95" s="9"/>
      <c r="HHZ95" s="9"/>
      <c r="HIA95" s="9"/>
      <c r="HIB95" s="9"/>
      <c r="HIC95" s="9"/>
      <c r="HID95" s="9"/>
      <c r="HIE95" s="9"/>
      <c r="HIF95" s="9"/>
      <c r="HIG95" s="9"/>
      <c r="HIH95" s="9"/>
      <c r="HII95" s="9"/>
      <c r="HIJ95" s="9"/>
      <c r="HIK95" s="9"/>
      <c r="HIL95" s="9"/>
      <c r="HIM95" s="9"/>
      <c r="HIN95" s="9"/>
      <c r="HIO95" s="9"/>
      <c r="HIP95" s="9"/>
      <c r="HIQ95" s="9"/>
      <c r="HIR95" s="9"/>
      <c r="HIS95" s="9"/>
      <c r="HIT95" s="9"/>
      <c r="HIU95" s="9"/>
      <c r="HIV95" s="9"/>
      <c r="HIW95" s="9"/>
      <c r="HIX95" s="9"/>
      <c r="HIY95" s="9"/>
      <c r="HIZ95" s="9"/>
      <c r="HJA95" s="9"/>
      <c r="HJB95" s="9"/>
      <c r="HJC95" s="9"/>
      <c r="HJD95" s="9"/>
      <c r="HJE95" s="9"/>
      <c r="HJF95" s="9"/>
      <c r="HJG95" s="9"/>
      <c r="HJH95" s="9"/>
      <c r="HJI95" s="9"/>
      <c r="HJJ95" s="9"/>
      <c r="HJK95" s="9"/>
      <c r="HJL95" s="9"/>
      <c r="HJM95" s="9"/>
      <c r="HJN95" s="9"/>
      <c r="HJO95" s="9"/>
      <c r="HJP95" s="9"/>
      <c r="HJQ95" s="9"/>
      <c r="HJR95" s="9"/>
      <c r="HJS95" s="9"/>
      <c r="HJT95" s="9"/>
      <c r="HJU95" s="9"/>
      <c r="HJV95" s="9"/>
      <c r="HJW95" s="9"/>
      <c r="HJX95" s="9"/>
      <c r="HJY95" s="9"/>
      <c r="HJZ95" s="9"/>
      <c r="HKA95" s="9"/>
      <c r="HKB95" s="9"/>
      <c r="HKC95" s="9"/>
      <c r="HKD95" s="9"/>
      <c r="HKE95" s="9"/>
      <c r="HKF95" s="9"/>
      <c r="HKG95" s="9"/>
      <c r="HKH95" s="9"/>
      <c r="HKI95" s="9"/>
      <c r="HKJ95" s="9"/>
      <c r="HKK95" s="9"/>
      <c r="HKL95" s="9"/>
      <c r="HKM95" s="9"/>
      <c r="HKN95" s="9"/>
      <c r="HKO95" s="9"/>
      <c r="HKP95" s="9"/>
      <c r="HKQ95" s="9"/>
      <c r="HKR95" s="9"/>
      <c r="HKS95" s="9"/>
      <c r="HKT95" s="9"/>
      <c r="HKU95" s="9"/>
      <c r="HKV95" s="9"/>
      <c r="HKW95" s="9"/>
      <c r="HKX95" s="9"/>
      <c r="HKY95" s="9"/>
      <c r="HKZ95" s="9"/>
      <c r="HLA95" s="9"/>
      <c r="HLB95" s="9"/>
      <c r="HLC95" s="9"/>
      <c r="HLD95" s="9"/>
      <c r="HLE95" s="9"/>
      <c r="HLF95" s="9"/>
      <c r="HLG95" s="9"/>
      <c r="HLH95" s="9"/>
      <c r="HLI95" s="9"/>
      <c r="HLJ95" s="9"/>
      <c r="HLK95" s="9"/>
      <c r="HLL95" s="9"/>
      <c r="HLM95" s="9"/>
      <c r="HLN95" s="9"/>
      <c r="HLO95" s="9"/>
      <c r="HLP95" s="9"/>
      <c r="HLQ95" s="9"/>
      <c r="HLR95" s="9"/>
      <c r="HLS95" s="9"/>
      <c r="HLT95" s="9"/>
      <c r="HLU95" s="9"/>
      <c r="HLV95" s="9"/>
      <c r="HLW95" s="9"/>
      <c r="HLX95" s="9"/>
      <c r="HLY95" s="9"/>
      <c r="HLZ95" s="9"/>
      <c r="HMA95" s="9"/>
      <c r="HMB95" s="9"/>
      <c r="HMC95" s="9"/>
      <c r="HMD95" s="9"/>
      <c r="HME95" s="9"/>
      <c r="HMF95" s="9"/>
      <c r="HMG95" s="9"/>
      <c r="HMH95" s="9"/>
      <c r="HMI95" s="9"/>
      <c r="HMJ95" s="9"/>
      <c r="HMK95" s="9"/>
      <c r="HML95" s="9"/>
      <c r="HMM95" s="9"/>
      <c r="HMN95" s="9"/>
      <c r="HMO95" s="9"/>
      <c r="HMP95" s="9"/>
      <c r="HMQ95" s="9"/>
      <c r="HMR95" s="9"/>
      <c r="HMS95" s="9"/>
      <c r="HMT95" s="9"/>
      <c r="HMU95" s="9"/>
      <c r="HMV95" s="9"/>
      <c r="HMW95" s="9"/>
      <c r="HMX95" s="9"/>
      <c r="HMY95" s="9"/>
      <c r="HMZ95" s="9"/>
      <c r="HNA95" s="9"/>
      <c r="HNB95" s="9"/>
      <c r="HNC95" s="9"/>
      <c r="HND95" s="9"/>
      <c r="HNE95" s="9"/>
      <c r="HNF95" s="9"/>
      <c r="HNG95" s="9"/>
      <c r="HNH95" s="9"/>
      <c r="HNI95" s="9"/>
      <c r="HNJ95" s="9"/>
      <c r="HNK95" s="9"/>
      <c r="HNL95" s="9"/>
      <c r="HNM95" s="9"/>
      <c r="HNN95" s="9"/>
      <c r="HNO95" s="9"/>
      <c r="HNP95" s="9"/>
      <c r="HNQ95" s="9"/>
      <c r="HNR95" s="9"/>
      <c r="HNS95" s="9"/>
      <c r="HNT95" s="9"/>
      <c r="HNU95" s="9"/>
      <c r="HNV95" s="9"/>
      <c r="HNW95" s="9"/>
      <c r="HNX95" s="9"/>
      <c r="HNY95" s="9"/>
      <c r="HNZ95" s="9"/>
      <c r="HOA95" s="9"/>
      <c r="HOB95" s="9"/>
      <c r="HOC95" s="9"/>
      <c r="HOD95" s="9"/>
      <c r="HOE95" s="9"/>
      <c r="HOF95" s="9"/>
      <c r="HOG95" s="9"/>
      <c r="HOH95" s="9"/>
      <c r="HOI95" s="9"/>
      <c r="HOJ95" s="9"/>
      <c r="HOK95" s="9"/>
      <c r="HOL95" s="9"/>
      <c r="HOM95" s="9"/>
      <c r="HON95" s="9"/>
      <c r="HOO95" s="9"/>
      <c r="HOP95" s="9"/>
      <c r="HOQ95" s="9"/>
      <c r="HOR95" s="9"/>
      <c r="HOS95" s="9"/>
      <c r="HOT95" s="9"/>
      <c r="HOU95" s="9"/>
      <c r="HOV95" s="9"/>
      <c r="HOW95" s="9"/>
      <c r="HOX95" s="9"/>
      <c r="HOY95" s="9"/>
      <c r="HOZ95" s="9"/>
      <c r="HPA95" s="9"/>
      <c r="HPB95" s="9"/>
      <c r="HPC95" s="9"/>
      <c r="HPD95" s="9"/>
      <c r="HPE95" s="9"/>
      <c r="HPF95" s="9"/>
      <c r="HPG95" s="9"/>
      <c r="HPH95" s="9"/>
      <c r="HPI95" s="9"/>
      <c r="HPJ95" s="9"/>
      <c r="HPK95" s="9"/>
      <c r="HPL95" s="9"/>
      <c r="HPM95" s="9"/>
      <c r="HPN95" s="9"/>
      <c r="HPO95" s="9"/>
      <c r="HPP95" s="9"/>
      <c r="HPQ95" s="9"/>
      <c r="HPR95" s="9"/>
      <c r="HPS95" s="9"/>
      <c r="HPT95" s="9"/>
      <c r="HPU95" s="9"/>
      <c r="HPV95" s="9"/>
      <c r="HPW95" s="9"/>
      <c r="HPX95" s="9"/>
      <c r="HPY95" s="9"/>
      <c r="HPZ95" s="9"/>
      <c r="HQA95" s="9"/>
      <c r="HQB95" s="9"/>
      <c r="HQC95" s="9"/>
      <c r="HQD95" s="9"/>
      <c r="HQE95" s="9"/>
      <c r="HQF95" s="9"/>
      <c r="HQG95" s="9"/>
      <c r="HQH95" s="9"/>
      <c r="HQI95" s="9"/>
      <c r="HQJ95" s="9"/>
      <c r="HQK95" s="9"/>
      <c r="HQL95" s="9"/>
      <c r="HQM95" s="9"/>
      <c r="HQN95" s="9"/>
      <c r="HQO95" s="9"/>
      <c r="HQP95" s="9"/>
      <c r="HQQ95" s="9"/>
      <c r="HQR95" s="9"/>
      <c r="HQS95" s="9"/>
      <c r="HQT95" s="9"/>
      <c r="HQU95" s="9"/>
      <c r="HQV95" s="9"/>
      <c r="HQW95" s="9"/>
      <c r="HQX95" s="9"/>
      <c r="HQY95" s="9"/>
      <c r="HQZ95" s="9"/>
      <c r="HRA95" s="9"/>
      <c r="HRB95" s="9"/>
      <c r="HRC95" s="9"/>
      <c r="HRD95" s="9"/>
      <c r="HRE95" s="9"/>
      <c r="HRF95" s="9"/>
      <c r="HRG95" s="9"/>
      <c r="HRH95" s="9"/>
      <c r="HRI95" s="9"/>
      <c r="HRJ95" s="9"/>
      <c r="HRK95" s="9"/>
      <c r="HRL95" s="9"/>
      <c r="HRM95" s="9"/>
      <c r="HRN95" s="9"/>
      <c r="HRO95" s="9"/>
      <c r="HRP95" s="9"/>
      <c r="HRQ95" s="9"/>
      <c r="HRR95" s="9"/>
      <c r="HRS95" s="9"/>
      <c r="HRT95" s="9"/>
      <c r="HRU95" s="9"/>
      <c r="HRV95" s="9"/>
      <c r="HRW95" s="9"/>
      <c r="HRX95" s="9"/>
      <c r="HRY95" s="9"/>
      <c r="HRZ95" s="9"/>
      <c r="HSA95" s="9"/>
      <c r="HSB95" s="9"/>
      <c r="HSC95" s="9"/>
      <c r="HSD95" s="9"/>
      <c r="HSE95" s="9"/>
      <c r="HSF95" s="9"/>
      <c r="HSG95" s="9"/>
      <c r="HSH95" s="9"/>
      <c r="HSI95" s="9"/>
      <c r="HSJ95" s="9"/>
      <c r="HSK95" s="9"/>
      <c r="HSL95" s="9"/>
      <c r="HSM95" s="9"/>
      <c r="HSN95" s="9"/>
      <c r="HSO95" s="9"/>
      <c r="HSP95" s="9"/>
      <c r="HSQ95" s="9"/>
      <c r="HSR95" s="9"/>
      <c r="HSS95" s="9"/>
      <c r="HST95" s="9"/>
      <c r="HSU95" s="9"/>
      <c r="HSV95" s="9"/>
      <c r="HSW95" s="9"/>
      <c r="HSX95" s="9"/>
      <c r="HSY95" s="9"/>
      <c r="HSZ95" s="9"/>
      <c r="HTA95" s="9"/>
      <c r="HTB95" s="9"/>
      <c r="HTC95" s="9"/>
      <c r="HTD95" s="9"/>
      <c r="HTE95" s="9"/>
      <c r="HTF95" s="9"/>
      <c r="HTG95" s="9"/>
      <c r="HTH95" s="9"/>
      <c r="HTI95" s="9"/>
      <c r="HTJ95" s="9"/>
      <c r="HTK95" s="9"/>
      <c r="HTL95" s="9"/>
      <c r="HTM95" s="9"/>
      <c r="HTN95" s="9"/>
      <c r="HTO95" s="9"/>
      <c r="HTP95" s="9"/>
      <c r="HTQ95" s="9"/>
      <c r="HTR95" s="9"/>
      <c r="HTS95" s="9"/>
      <c r="HTT95" s="9"/>
      <c r="HTU95" s="9"/>
      <c r="HTV95" s="9"/>
      <c r="HTW95" s="9"/>
      <c r="HTX95" s="9"/>
      <c r="HTY95" s="9"/>
      <c r="HTZ95" s="9"/>
      <c r="HUA95" s="9"/>
      <c r="HUB95" s="9"/>
      <c r="HUC95" s="9"/>
      <c r="HUD95" s="9"/>
      <c r="HUE95" s="9"/>
      <c r="HUF95" s="9"/>
      <c r="HUG95" s="9"/>
      <c r="HUH95" s="9"/>
      <c r="HUI95" s="9"/>
      <c r="HUJ95" s="9"/>
      <c r="HUK95" s="9"/>
      <c r="HUL95" s="9"/>
      <c r="HUM95" s="9"/>
      <c r="HUN95" s="9"/>
      <c r="HUO95" s="9"/>
      <c r="HUP95" s="9"/>
      <c r="HUQ95" s="9"/>
      <c r="HUR95" s="9"/>
      <c r="HUS95" s="9"/>
      <c r="HUT95" s="9"/>
      <c r="HUU95" s="9"/>
      <c r="HUV95" s="9"/>
      <c r="HUW95" s="9"/>
      <c r="HUX95" s="9"/>
      <c r="HUY95" s="9"/>
      <c r="HUZ95" s="9"/>
      <c r="HVA95" s="9"/>
      <c r="HVB95" s="9"/>
      <c r="HVC95" s="9"/>
      <c r="HVD95" s="9"/>
      <c r="HVE95" s="9"/>
      <c r="HVF95" s="9"/>
      <c r="HVG95" s="9"/>
      <c r="HVH95" s="9"/>
      <c r="HVI95" s="9"/>
      <c r="HVJ95" s="9"/>
      <c r="HVK95" s="9"/>
      <c r="HVL95" s="9"/>
      <c r="HVM95" s="9"/>
      <c r="HVN95" s="9"/>
      <c r="HVO95" s="9"/>
      <c r="HVP95" s="9"/>
      <c r="HVQ95" s="9"/>
      <c r="HVR95" s="9"/>
      <c r="HVS95" s="9"/>
      <c r="HVT95" s="9"/>
      <c r="HVU95" s="9"/>
      <c r="HVV95" s="9"/>
      <c r="HVW95" s="9"/>
      <c r="HVX95" s="9"/>
      <c r="HVY95" s="9"/>
      <c r="HVZ95" s="9"/>
      <c r="HWA95" s="9"/>
      <c r="HWB95" s="9"/>
      <c r="HWC95" s="9"/>
      <c r="HWD95" s="9"/>
      <c r="HWE95" s="9"/>
      <c r="HWF95" s="9"/>
      <c r="HWG95" s="9"/>
      <c r="HWH95" s="9"/>
      <c r="HWI95" s="9"/>
      <c r="HWJ95" s="9"/>
      <c r="HWK95" s="9"/>
      <c r="HWL95" s="9"/>
      <c r="HWM95" s="9"/>
      <c r="HWN95" s="9"/>
      <c r="HWO95" s="9"/>
      <c r="HWP95" s="9"/>
      <c r="HWQ95" s="9"/>
      <c r="HWR95" s="9"/>
      <c r="HWS95" s="9"/>
      <c r="HWT95" s="9"/>
      <c r="HWU95" s="9"/>
      <c r="HWV95" s="9"/>
      <c r="HWW95" s="9"/>
      <c r="HWX95" s="9"/>
      <c r="HWY95" s="9"/>
      <c r="HWZ95" s="9"/>
      <c r="HXA95" s="9"/>
      <c r="HXB95" s="9"/>
      <c r="HXC95" s="9"/>
      <c r="HXD95" s="9"/>
      <c r="HXE95" s="9"/>
      <c r="HXF95" s="9"/>
      <c r="HXG95" s="9"/>
      <c r="HXH95" s="9"/>
      <c r="HXI95" s="9"/>
      <c r="HXJ95" s="9"/>
      <c r="HXK95" s="9"/>
      <c r="HXL95" s="9"/>
      <c r="HXM95" s="9"/>
      <c r="HXN95" s="9"/>
      <c r="HXO95" s="9"/>
      <c r="HXP95" s="9"/>
      <c r="HXQ95" s="9"/>
      <c r="HXR95" s="9"/>
      <c r="HXS95" s="9"/>
      <c r="HXT95" s="9"/>
      <c r="HXU95" s="9"/>
      <c r="HXV95" s="9"/>
      <c r="HXW95" s="9"/>
      <c r="HXX95" s="9"/>
      <c r="HXY95" s="9"/>
      <c r="HXZ95" s="9"/>
      <c r="HYA95" s="9"/>
      <c r="HYB95" s="9"/>
      <c r="HYC95" s="9"/>
      <c r="HYD95" s="9"/>
      <c r="HYE95" s="9"/>
      <c r="HYF95" s="9"/>
      <c r="HYG95" s="9"/>
      <c r="HYH95" s="9"/>
      <c r="HYI95" s="9"/>
      <c r="HYJ95" s="9"/>
      <c r="HYK95" s="9"/>
      <c r="HYL95" s="9"/>
      <c r="HYM95" s="9"/>
      <c r="HYN95" s="9"/>
      <c r="HYO95" s="9"/>
      <c r="HYP95" s="9"/>
      <c r="HYQ95" s="9"/>
      <c r="HYR95" s="9"/>
      <c r="HYS95" s="9"/>
      <c r="HYT95" s="9"/>
      <c r="HYU95" s="9"/>
      <c r="HYV95" s="9"/>
      <c r="HYW95" s="9"/>
      <c r="HYX95" s="9"/>
      <c r="HYY95" s="9"/>
      <c r="HYZ95" s="9"/>
      <c r="HZA95" s="9"/>
      <c r="HZB95" s="9"/>
      <c r="HZC95" s="9"/>
      <c r="HZD95" s="9"/>
      <c r="HZE95" s="9"/>
      <c r="HZF95" s="9"/>
      <c r="HZG95" s="9"/>
      <c r="HZH95" s="9"/>
      <c r="HZI95" s="9"/>
      <c r="HZJ95" s="9"/>
      <c r="HZK95" s="9"/>
      <c r="HZL95" s="9"/>
      <c r="HZM95" s="9"/>
      <c r="HZN95" s="9"/>
      <c r="HZO95" s="9"/>
      <c r="HZP95" s="9"/>
      <c r="HZQ95" s="9"/>
      <c r="HZR95" s="9"/>
      <c r="HZS95" s="9"/>
      <c r="HZT95" s="9"/>
      <c r="HZU95" s="9"/>
      <c r="HZV95" s="9"/>
      <c r="HZW95" s="9"/>
      <c r="HZX95" s="9"/>
      <c r="HZY95" s="9"/>
      <c r="HZZ95" s="9"/>
      <c r="IAA95" s="9"/>
      <c r="IAB95" s="9"/>
      <c r="IAC95" s="9"/>
      <c r="IAD95" s="9"/>
      <c r="IAE95" s="9"/>
      <c r="IAF95" s="9"/>
      <c r="IAG95" s="9"/>
      <c r="IAH95" s="9"/>
      <c r="IAI95" s="9"/>
      <c r="IAJ95" s="9"/>
      <c r="IAK95" s="9"/>
      <c r="IAL95" s="9"/>
      <c r="IAM95" s="9"/>
      <c r="IAN95" s="9"/>
      <c r="IAO95" s="9"/>
      <c r="IAP95" s="9"/>
      <c r="IAQ95" s="9"/>
      <c r="IAR95" s="9"/>
      <c r="IAS95" s="9"/>
      <c r="IAT95" s="9"/>
      <c r="IAU95" s="9"/>
      <c r="IAV95" s="9"/>
      <c r="IAW95" s="9"/>
      <c r="IAX95" s="9"/>
      <c r="IAY95" s="9"/>
      <c r="IAZ95" s="9"/>
      <c r="IBA95" s="9"/>
      <c r="IBB95" s="9"/>
      <c r="IBC95" s="9"/>
      <c r="IBD95" s="9"/>
      <c r="IBE95" s="9"/>
      <c r="IBF95" s="9"/>
      <c r="IBG95" s="9"/>
      <c r="IBH95" s="9"/>
      <c r="IBI95" s="9"/>
      <c r="IBJ95" s="9"/>
      <c r="IBK95" s="9"/>
      <c r="IBL95" s="9"/>
      <c r="IBM95" s="9"/>
      <c r="IBN95" s="9"/>
      <c r="IBO95" s="9"/>
      <c r="IBP95" s="9"/>
      <c r="IBQ95" s="9"/>
      <c r="IBR95" s="9"/>
      <c r="IBS95" s="9"/>
      <c r="IBT95" s="9"/>
      <c r="IBU95" s="9"/>
      <c r="IBV95" s="9"/>
      <c r="IBW95" s="9"/>
      <c r="IBX95" s="9"/>
      <c r="IBY95" s="9"/>
      <c r="IBZ95" s="9"/>
      <c r="ICA95" s="9"/>
      <c r="ICB95" s="9"/>
      <c r="ICC95" s="9"/>
      <c r="ICD95" s="9"/>
      <c r="ICE95" s="9"/>
      <c r="ICF95" s="9"/>
      <c r="ICG95" s="9"/>
      <c r="ICH95" s="9"/>
      <c r="ICI95" s="9"/>
      <c r="ICJ95" s="9"/>
      <c r="ICK95" s="9"/>
      <c r="ICL95" s="9"/>
      <c r="ICM95" s="9"/>
      <c r="ICN95" s="9"/>
      <c r="ICO95" s="9"/>
      <c r="ICP95" s="9"/>
      <c r="ICQ95" s="9"/>
      <c r="ICR95" s="9"/>
      <c r="ICS95" s="9"/>
      <c r="ICT95" s="9"/>
      <c r="ICU95" s="9"/>
      <c r="ICV95" s="9"/>
      <c r="ICW95" s="9"/>
      <c r="ICX95" s="9"/>
      <c r="ICY95" s="9"/>
      <c r="ICZ95" s="9"/>
      <c r="IDA95" s="9"/>
      <c r="IDB95" s="9"/>
      <c r="IDC95" s="9"/>
      <c r="IDD95" s="9"/>
      <c r="IDE95" s="9"/>
      <c r="IDF95" s="9"/>
      <c r="IDG95" s="9"/>
      <c r="IDH95" s="9"/>
      <c r="IDI95" s="9"/>
      <c r="IDJ95" s="9"/>
      <c r="IDK95" s="9"/>
      <c r="IDL95" s="9"/>
      <c r="IDM95" s="9"/>
      <c r="IDN95" s="9"/>
      <c r="IDO95" s="9"/>
      <c r="IDP95" s="9"/>
      <c r="IDQ95" s="9"/>
      <c r="IDR95" s="9"/>
      <c r="IDS95" s="9"/>
      <c r="IDT95" s="9"/>
      <c r="IDU95" s="9"/>
      <c r="IDV95" s="9"/>
      <c r="IDW95" s="9"/>
      <c r="IDX95" s="9"/>
      <c r="IDY95" s="9"/>
      <c r="IDZ95" s="9"/>
      <c r="IEA95" s="9"/>
      <c r="IEB95" s="9"/>
      <c r="IEC95" s="9"/>
      <c r="IED95" s="9"/>
      <c r="IEE95" s="9"/>
      <c r="IEF95" s="9"/>
      <c r="IEG95" s="9"/>
      <c r="IEH95" s="9"/>
      <c r="IEI95" s="9"/>
      <c r="IEJ95" s="9"/>
      <c r="IEK95" s="9"/>
      <c r="IEL95" s="9"/>
      <c r="IEM95" s="9"/>
      <c r="IEN95" s="9"/>
      <c r="IEO95" s="9"/>
      <c r="IEP95" s="9"/>
      <c r="IEQ95" s="9"/>
      <c r="IER95" s="9"/>
      <c r="IES95" s="9"/>
      <c r="IET95" s="9"/>
      <c r="IEU95" s="9"/>
      <c r="IEV95" s="9"/>
      <c r="IEW95" s="9"/>
      <c r="IEX95" s="9"/>
      <c r="IEY95" s="9"/>
      <c r="IEZ95" s="9"/>
      <c r="IFA95" s="9"/>
      <c r="IFB95" s="9"/>
      <c r="IFC95" s="9"/>
      <c r="IFD95" s="9"/>
      <c r="IFE95" s="9"/>
      <c r="IFF95" s="9"/>
      <c r="IFG95" s="9"/>
      <c r="IFH95" s="9"/>
      <c r="IFI95" s="9"/>
      <c r="IFJ95" s="9"/>
      <c r="IFK95" s="9"/>
      <c r="IFL95" s="9"/>
      <c r="IFM95" s="9"/>
      <c r="IFN95" s="9"/>
      <c r="IFO95" s="9"/>
      <c r="IFP95" s="9"/>
      <c r="IFQ95" s="9"/>
      <c r="IFR95" s="9"/>
      <c r="IFS95" s="9"/>
      <c r="IFT95" s="9"/>
      <c r="IFU95" s="9"/>
      <c r="IFV95" s="9"/>
      <c r="IFW95" s="9"/>
      <c r="IFX95" s="9"/>
      <c r="IFY95" s="9"/>
      <c r="IFZ95" s="9"/>
      <c r="IGA95" s="9"/>
      <c r="IGB95" s="9"/>
      <c r="IGC95" s="9"/>
      <c r="IGD95" s="9"/>
      <c r="IGE95" s="9"/>
      <c r="IGF95" s="9"/>
      <c r="IGG95" s="9"/>
      <c r="IGH95" s="9"/>
      <c r="IGI95" s="9"/>
      <c r="IGJ95" s="9"/>
      <c r="IGK95" s="9"/>
      <c r="IGL95" s="9"/>
      <c r="IGM95" s="9"/>
      <c r="IGN95" s="9"/>
      <c r="IGO95" s="9"/>
      <c r="IGP95" s="9"/>
      <c r="IGQ95" s="9"/>
      <c r="IGR95" s="9"/>
      <c r="IGS95" s="9"/>
      <c r="IGT95" s="9"/>
      <c r="IGU95" s="9"/>
      <c r="IGV95" s="9"/>
      <c r="IGW95" s="9"/>
      <c r="IGX95" s="9"/>
      <c r="IGY95" s="9"/>
      <c r="IGZ95" s="9"/>
      <c r="IHA95" s="9"/>
      <c r="IHB95" s="9"/>
      <c r="IHC95" s="9"/>
      <c r="IHD95" s="9"/>
      <c r="IHE95" s="9"/>
      <c r="IHF95" s="9"/>
      <c r="IHG95" s="9"/>
      <c r="IHH95" s="9"/>
      <c r="IHI95" s="9"/>
      <c r="IHJ95" s="9"/>
      <c r="IHK95" s="9"/>
      <c r="IHL95" s="9"/>
      <c r="IHM95" s="9"/>
      <c r="IHN95" s="9"/>
      <c r="IHO95" s="9"/>
      <c r="IHP95" s="9"/>
      <c r="IHQ95" s="9"/>
      <c r="IHR95" s="9"/>
      <c r="IHS95" s="9"/>
      <c r="IHT95" s="9"/>
      <c r="IHU95" s="9"/>
      <c r="IHV95" s="9"/>
      <c r="IHW95" s="9"/>
      <c r="IHX95" s="9"/>
      <c r="IHY95" s="9"/>
      <c r="IHZ95" s="9"/>
      <c r="IIA95" s="9"/>
      <c r="IIB95" s="9"/>
      <c r="IIC95" s="9"/>
      <c r="IID95" s="9"/>
      <c r="IIE95" s="9"/>
      <c r="IIF95" s="9"/>
      <c r="IIG95" s="9"/>
      <c r="IIH95" s="9"/>
      <c r="III95" s="9"/>
      <c r="IIJ95" s="9"/>
      <c r="IIK95" s="9"/>
      <c r="IIL95" s="9"/>
      <c r="IIM95" s="9"/>
      <c r="IIN95" s="9"/>
      <c r="IIO95" s="9"/>
      <c r="IIP95" s="9"/>
      <c r="IIQ95" s="9"/>
      <c r="IIR95" s="9"/>
      <c r="IIS95" s="9"/>
      <c r="IIT95" s="9"/>
      <c r="IIU95" s="9"/>
      <c r="IIV95" s="9"/>
      <c r="IIW95" s="9"/>
      <c r="IIX95" s="9"/>
      <c r="IIY95" s="9"/>
      <c r="IIZ95" s="9"/>
      <c r="IJA95" s="9"/>
      <c r="IJB95" s="9"/>
      <c r="IJC95" s="9"/>
      <c r="IJD95" s="9"/>
      <c r="IJE95" s="9"/>
      <c r="IJF95" s="9"/>
      <c r="IJG95" s="9"/>
      <c r="IJH95" s="9"/>
      <c r="IJI95" s="9"/>
      <c r="IJJ95" s="9"/>
      <c r="IJK95" s="9"/>
      <c r="IJL95" s="9"/>
      <c r="IJM95" s="9"/>
      <c r="IJN95" s="9"/>
      <c r="IJO95" s="9"/>
      <c r="IJP95" s="9"/>
      <c r="IJQ95" s="9"/>
      <c r="IJR95" s="9"/>
      <c r="IJS95" s="9"/>
      <c r="IJT95" s="9"/>
      <c r="IJU95" s="9"/>
      <c r="IJV95" s="9"/>
      <c r="IJW95" s="9"/>
      <c r="IJX95" s="9"/>
      <c r="IJY95" s="9"/>
      <c r="IJZ95" s="9"/>
      <c r="IKA95" s="9"/>
      <c r="IKB95" s="9"/>
      <c r="IKC95" s="9"/>
      <c r="IKD95" s="9"/>
      <c r="IKE95" s="9"/>
      <c r="IKF95" s="9"/>
      <c r="IKG95" s="9"/>
      <c r="IKH95" s="9"/>
      <c r="IKI95" s="9"/>
      <c r="IKJ95" s="9"/>
      <c r="IKK95" s="9"/>
      <c r="IKL95" s="9"/>
      <c r="IKM95" s="9"/>
      <c r="IKN95" s="9"/>
      <c r="IKO95" s="9"/>
      <c r="IKP95" s="9"/>
      <c r="IKQ95" s="9"/>
      <c r="IKR95" s="9"/>
      <c r="IKS95" s="9"/>
      <c r="IKT95" s="9"/>
      <c r="IKU95" s="9"/>
      <c r="IKV95" s="9"/>
      <c r="IKW95" s="9"/>
      <c r="IKX95" s="9"/>
      <c r="IKY95" s="9"/>
      <c r="IKZ95" s="9"/>
      <c r="ILA95" s="9"/>
      <c r="ILB95" s="9"/>
      <c r="ILC95" s="9"/>
      <c r="ILD95" s="9"/>
      <c r="ILE95" s="9"/>
      <c r="ILF95" s="9"/>
      <c r="ILG95" s="9"/>
      <c r="ILH95" s="9"/>
      <c r="ILI95" s="9"/>
      <c r="ILJ95" s="9"/>
      <c r="ILK95" s="9"/>
      <c r="ILL95" s="9"/>
      <c r="ILM95" s="9"/>
      <c r="ILN95" s="9"/>
      <c r="ILO95" s="9"/>
      <c r="ILP95" s="9"/>
      <c r="ILQ95" s="9"/>
      <c r="ILR95" s="9"/>
      <c r="ILS95" s="9"/>
      <c r="ILT95" s="9"/>
      <c r="ILU95" s="9"/>
      <c r="ILV95" s="9"/>
      <c r="ILW95" s="9"/>
      <c r="ILX95" s="9"/>
      <c r="ILY95" s="9"/>
      <c r="ILZ95" s="9"/>
      <c r="IMA95" s="9"/>
      <c r="IMB95" s="9"/>
      <c r="IMC95" s="9"/>
      <c r="IMD95" s="9"/>
      <c r="IME95" s="9"/>
      <c r="IMF95" s="9"/>
      <c r="IMG95" s="9"/>
      <c r="IMH95" s="9"/>
      <c r="IMI95" s="9"/>
      <c r="IMJ95" s="9"/>
      <c r="IMK95" s="9"/>
      <c r="IML95" s="9"/>
      <c r="IMM95" s="9"/>
      <c r="IMN95" s="9"/>
      <c r="IMO95" s="9"/>
      <c r="IMP95" s="9"/>
      <c r="IMQ95" s="9"/>
      <c r="IMR95" s="9"/>
      <c r="IMS95" s="9"/>
      <c r="IMT95" s="9"/>
      <c r="IMU95" s="9"/>
      <c r="IMV95" s="9"/>
      <c r="IMW95" s="9"/>
      <c r="IMX95" s="9"/>
      <c r="IMY95" s="9"/>
      <c r="IMZ95" s="9"/>
      <c r="INA95" s="9"/>
      <c r="INB95" s="9"/>
      <c r="INC95" s="9"/>
      <c r="IND95" s="9"/>
      <c r="INE95" s="9"/>
      <c r="INF95" s="9"/>
      <c r="ING95" s="9"/>
      <c r="INH95" s="9"/>
      <c r="INI95" s="9"/>
      <c r="INJ95" s="9"/>
      <c r="INK95" s="9"/>
      <c r="INL95" s="9"/>
      <c r="INM95" s="9"/>
      <c r="INN95" s="9"/>
      <c r="INO95" s="9"/>
      <c r="INP95" s="9"/>
      <c r="INQ95" s="9"/>
      <c r="INR95" s="9"/>
      <c r="INS95" s="9"/>
      <c r="INT95" s="9"/>
      <c r="INU95" s="9"/>
      <c r="INV95" s="9"/>
      <c r="INW95" s="9"/>
      <c r="INX95" s="9"/>
      <c r="INY95" s="9"/>
      <c r="INZ95" s="9"/>
      <c r="IOA95" s="9"/>
      <c r="IOB95" s="9"/>
      <c r="IOC95" s="9"/>
      <c r="IOD95" s="9"/>
      <c r="IOE95" s="9"/>
      <c r="IOF95" s="9"/>
      <c r="IOG95" s="9"/>
      <c r="IOH95" s="9"/>
      <c r="IOI95" s="9"/>
      <c r="IOJ95" s="9"/>
      <c r="IOK95" s="9"/>
      <c r="IOL95" s="9"/>
      <c r="IOM95" s="9"/>
      <c r="ION95" s="9"/>
      <c r="IOO95" s="9"/>
      <c r="IOP95" s="9"/>
      <c r="IOQ95" s="9"/>
      <c r="IOR95" s="9"/>
      <c r="IOS95" s="9"/>
      <c r="IOT95" s="9"/>
      <c r="IOU95" s="9"/>
      <c r="IOV95" s="9"/>
      <c r="IOW95" s="9"/>
      <c r="IOX95" s="9"/>
      <c r="IOY95" s="9"/>
      <c r="IOZ95" s="9"/>
      <c r="IPA95" s="9"/>
      <c r="IPB95" s="9"/>
      <c r="IPC95" s="9"/>
      <c r="IPD95" s="9"/>
      <c r="IPE95" s="9"/>
      <c r="IPF95" s="9"/>
      <c r="IPG95" s="9"/>
      <c r="IPH95" s="9"/>
      <c r="IPI95" s="9"/>
      <c r="IPJ95" s="9"/>
      <c r="IPK95" s="9"/>
      <c r="IPL95" s="9"/>
      <c r="IPM95" s="9"/>
      <c r="IPN95" s="9"/>
      <c r="IPO95" s="9"/>
      <c r="IPP95" s="9"/>
      <c r="IPQ95" s="9"/>
      <c r="IPR95" s="9"/>
      <c r="IPS95" s="9"/>
      <c r="IPT95" s="9"/>
      <c r="IPU95" s="9"/>
      <c r="IPV95" s="9"/>
      <c r="IPW95" s="9"/>
      <c r="IPX95" s="9"/>
      <c r="IPY95" s="9"/>
      <c r="IPZ95" s="9"/>
      <c r="IQA95" s="9"/>
      <c r="IQB95" s="9"/>
      <c r="IQC95" s="9"/>
      <c r="IQD95" s="9"/>
      <c r="IQE95" s="9"/>
      <c r="IQF95" s="9"/>
      <c r="IQG95" s="9"/>
      <c r="IQH95" s="9"/>
      <c r="IQI95" s="9"/>
      <c r="IQJ95" s="9"/>
      <c r="IQK95" s="9"/>
      <c r="IQL95" s="9"/>
      <c r="IQM95" s="9"/>
      <c r="IQN95" s="9"/>
      <c r="IQO95" s="9"/>
      <c r="IQP95" s="9"/>
      <c r="IQQ95" s="9"/>
      <c r="IQR95" s="9"/>
      <c r="IQS95" s="9"/>
      <c r="IQT95" s="9"/>
      <c r="IQU95" s="9"/>
      <c r="IQV95" s="9"/>
      <c r="IQW95" s="9"/>
      <c r="IQX95" s="9"/>
      <c r="IQY95" s="9"/>
      <c r="IQZ95" s="9"/>
      <c r="IRA95" s="9"/>
      <c r="IRB95" s="9"/>
      <c r="IRC95" s="9"/>
      <c r="IRD95" s="9"/>
      <c r="IRE95" s="9"/>
      <c r="IRF95" s="9"/>
      <c r="IRG95" s="9"/>
      <c r="IRH95" s="9"/>
      <c r="IRI95" s="9"/>
      <c r="IRJ95" s="9"/>
      <c r="IRK95" s="9"/>
      <c r="IRL95" s="9"/>
      <c r="IRM95" s="9"/>
      <c r="IRN95" s="9"/>
      <c r="IRO95" s="9"/>
      <c r="IRP95" s="9"/>
      <c r="IRQ95" s="9"/>
      <c r="IRR95" s="9"/>
      <c r="IRS95" s="9"/>
      <c r="IRT95" s="9"/>
      <c r="IRU95" s="9"/>
      <c r="IRV95" s="9"/>
      <c r="IRW95" s="9"/>
      <c r="IRX95" s="9"/>
      <c r="IRY95" s="9"/>
      <c r="IRZ95" s="9"/>
      <c r="ISA95" s="9"/>
      <c r="ISB95" s="9"/>
      <c r="ISC95" s="9"/>
      <c r="ISD95" s="9"/>
      <c r="ISE95" s="9"/>
      <c r="ISF95" s="9"/>
      <c r="ISG95" s="9"/>
      <c r="ISH95" s="9"/>
      <c r="ISI95" s="9"/>
      <c r="ISJ95" s="9"/>
      <c r="ISK95" s="9"/>
      <c r="ISL95" s="9"/>
      <c r="ISM95" s="9"/>
      <c r="ISN95" s="9"/>
      <c r="ISO95" s="9"/>
      <c r="ISP95" s="9"/>
      <c r="ISQ95" s="9"/>
      <c r="ISR95" s="9"/>
      <c r="ISS95" s="9"/>
      <c r="IST95" s="9"/>
      <c r="ISU95" s="9"/>
      <c r="ISV95" s="9"/>
      <c r="ISW95" s="9"/>
      <c r="ISX95" s="9"/>
      <c r="ISY95" s="9"/>
      <c r="ISZ95" s="9"/>
      <c r="ITA95" s="9"/>
      <c r="ITB95" s="9"/>
      <c r="ITC95" s="9"/>
      <c r="ITD95" s="9"/>
      <c r="ITE95" s="9"/>
      <c r="ITF95" s="9"/>
      <c r="ITG95" s="9"/>
      <c r="ITH95" s="9"/>
      <c r="ITI95" s="9"/>
      <c r="ITJ95" s="9"/>
      <c r="ITK95" s="9"/>
      <c r="ITL95" s="9"/>
      <c r="ITM95" s="9"/>
      <c r="ITN95" s="9"/>
      <c r="ITO95" s="9"/>
      <c r="ITP95" s="9"/>
      <c r="ITQ95" s="9"/>
      <c r="ITR95" s="9"/>
      <c r="ITS95" s="9"/>
      <c r="ITT95" s="9"/>
      <c r="ITU95" s="9"/>
      <c r="ITV95" s="9"/>
      <c r="ITW95" s="9"/>
      <c r="ITX95" s="9"/>
      <c r="ITY95" s="9"/>
      <c r="ITZ95" s="9"/>
      <c r="IUA95" s="9"/>
      <c r="IUB95" s="9"/>
      <c r="IUC95" s="9"/>
      <c r="IUD95" s="9"/>
      <c r="IUE95" s="9"/>
      <c r="IUF95" s="9"/>
      <c r="IUG95" s="9"/>
      <c r="IUH95" s="9"/>
      <c r="IUI95" s="9"/>
      <c r="IUJ95" s="9"/>
      <c r="IUK95" s="9"/>
      <c r="IUL95" s="9"/>
      <c r="IUM95" s="9"/>
      <c r="IUN95" s="9"/>
      <c r="IUO95" s="9"/>
      <c r="IUP95" s="9"/>
      <c r="IUQ95" s="9"/>
      <c r="IUR95" s="9"/>
      <c r="IUS95" s="9"/>
      <c r="IUT95" s="9"/>
      <c r="IUU95" s="9"/>
      <c r="IUV95" s="9"/>
      <c r="IUW95" s="9"/>
      <c r="IUX95" s="9"/>
      <c r="IUY95" s="9"/>
      <c r="IUZ95" s="9"/>
      <c r="IVA95" s="9"/>
      <c r="IVB95" s="9"/>
      <c r="IVC95" s="9"/>
      <c r="IVD95" s="9"/>
      <c r="IVE95" s="9"/>
      <c r="IVF95" s="9"/>
      <c r="IVG95" s="9"/>
      <c r="IVH95" s="9"/>
      <c r="IVI95" s="9"/>
      <c r="IVJ95" s="9"/>
      <c r="IVK95" s="9"/>
      <c r="IVL95" s="9"/>
      <c r="IVM95" s="9"/>
      <c r="IVN95" s="9"/>
      <c r="IVO95" s="9"/>
      <c r="IVP95" s="9"/>
      <c r="IVQ95" s="9"/>
      <c r="IVR95" s="9"/>
      <c r="IVS95" s="9"/>
      <c r="IVT95" s="9"/>
      <c r="IVU95" s="9"/>
      <c r="IVV95" s="9"/>
      <c r="IVW95" s="9"/>
      <c r="IVX95" s="9"/>
      <c r="IVY95" s="9"/>
      <c r="IVZ95" s="9"/>
      <c r="IWA95" s="9"/>
      <c r="IWB95" s="9"/>
      <c r="IWC95" s="9"/>
      <c r="IWD95" s="9"/>
      <c r="IWE95" s="9"/>
      <c r="IWF95" s="9"/>
      <c r="IWG95" s="9"/>
      <c r="IWH95" s="9"/>
      <c r="IWI95" s="9"/>
      <c r="IWJ95" s="9"/>
      <c r="IWK95" s="9"/>
      <c r="IWL95" s="9"/>
      <c r="IWM95" s="9"/>
      <c r="IWN95" s="9"/>
      <c r="IWO95" s="9"/>
      <c r="IWP95" s="9"/>
      <c r="IWQ95" s="9"/>
      <c r="IWR95" s="9"/>
      <c r="IWS95" s="9"/>
      <c r="IWT95" s="9"/>
      <c r="IWU95" s="9"/>
      <c r="IWV95" s="9"/>
      <c r="IWW95" s="9"/>
      <c r="IWX95" s="9"/>
      <c r="IWY95" s="9"/>
      <c r="IWZ95" s="9"/>
      <c r="IXA95" s="9"/>
      <c r="IXB95" s="9"/>
      <c r="IXC95" s="9"/>
      <c r="IXD95" s="9"/>
      <c r="IXE95" s="9"/>
      <c r="IXF95" s="9"/>
      <c r="IXG95" s="9"/>
      <c r="IXH95" s="9"/>
      <c r="IXI95" s="9"/>
      <c r="IXJ95" s="9"/>
      <c r="IXK95" s="9"/>
      <c r="IXL95" s="9"/>
      <c r="IXM95" s="9"/>
      <c r="IXN95" s="9"/>
      <c r="IXO95" s="9"/>
      <c r="IXP95" s="9"/>
      <c r="IXQ95" s="9"/>
      <c r="IXR95" s="9"/>
      <c r="IXS95" s="9"/>
      <c r="IXT95" s="9"/>
      <c r="IXU95" s="9"/>
      <c r="IXV95" s="9"/>
      <c r="IXW95" s="9"/>
      <c r="IXX95" s="9"/>
      <c r="IXY95" s="9"/>
      <c r="IXZ95" s="9"/>
      <c r="IYA95" s="9"/>
      <c r="IYB95" s="9"/>
      <c r="IYC95" s="9"/>
      <c r="IYD95" s="9"/>
      <c r="IYE95" s="9"/>
      <c r="IYF95" s="9"/>
      <c r="IYG95" s="9"/>
      <c r="IYH95" s="9"/>
      <c r="IYI95" s="9"/>
      <c r="IYJ95" s="9"/>
      <c r="IYK95" s="9"/>
      <c r="IYL95" s="9"/>
      <c r="IYM95" s="9"/>
      <c r="IYN95" s="9"/>
      <c r="IYO95" s="9"/>
      <c r="IYP95" s="9"/>
      <c r="IYQ95" s="9"/>
      <c r="IYR95" s="9"/>
      <c r="IYS95" s="9"/>
      <c r="IYT95" s="9"/>
      <c r="IYU95" s="9"/>
      <c r="IYV95" s="9"/>
      <c r="IYW95" s="9"/>
      <c r="IYX95" s="9"/>
      <c r="IYY95" s="9"/>
      <c r="IYZ95" s="9"/>
      <c r="IZA95" s="9"/>
      <c r="IZB95" s="9"/>
      <c r="IZC95" s="9"/>
      <c r="IZD95" s="9"/>
      <c r="IZE95" s="9"/>
      <c r="IZF95" s="9"/>
      <c r="IZG95" s="9"/>
      <c r="IZH95" s="9"/>
      <c r="IZI95" s="9"/>
      <c r="IZJ95" s="9"/>
      <c r="IZK95" s="9"/>
      <c r="IZL95" s="9"/>
      <c r="IZM95" s="9"/>
      <c r="IZN95" s="9"/>
      <c r="IZO95" s="9"/>
      <c r="IZP95" s="9"/>
      <c r="IZQ95" s="9"/>
      <c r="IZR95" s="9"/>
      <c r="IZS95" s="9"/>
      <c r="IZT95" s="9"/>
      <c r="IZU95" s="9"/>
      <c r="IZV95" s="9"/>
      <c r="IZW95" s="9"/>
      <c r="IZX95" s="9"/>
      <c r="IZY95" s="9"/>
      <c r="IZZ95" s="9"/>
      <c r="JAA95" s="9"/>
      <c r="JAB95" s="9"/>
      <c r="JAC95" s="9"/>
      <c r="JAD95" s="9"/>
      <c r="JAE95" s="9"/>
      <c r="JAF95" s="9"/>
      <c r="JAG95" s="9"/>
      <c r="JAH95" s="9"/>
      <c r="JAI95" s="9"/>
      <c r="JAJ95" s="9"/>
      <c r="JAK95" s="9"/>
      <c r="JAL95" s="9"/>
      <c r="JAM95" s="9"/>
      <c r="JAN95" s="9"/>
      <c r="JAO95" s="9"/>
      <c r="JAP95" s="9"/>
      <c r="JAQ95" s="9"/>
      <c r="JAR95" s="9"/>
      <c r="JAS95" s="9"/>
      <c r="JAT95" s="9"/>
      <c r="JAU95" s="9"/>
      <c r="JAV95" s="9"/>
      <c r="JAW95" s="9"/>
      <c r="JAX95" s="9"/>
      <c r="JAY95" s="9"/>
      <c r="JAZ95" s="9"/>
      <c r="JBA95" s="9"/>
      <c r="JBB95" s="9"/>
      <c r="JBC95" s="9"/>
      <c r="JBD95" s="9"/>
      <c r="JBE95" s="9"/>
      <c r="JBF95" s="9"/>
      <c r="JBG95" s="9"/>
      <c r="JBH95" s="9"/>
      <c r="JBI95" s="9"/>
      <c r="JBJ95" s="9"/>
      <c r="JBK95" s="9"/>
      <c r="JBL95" s="9"/>
      <c r="JBM95" s="9"/>
      <c r="JBN95" s="9"/>
      <c r="JBO95" s="9"/>
      <c r="JBP95" s="9"/>
      <c r="JBQ95" s="9"/>
      <c r="JBR95" s="9"/>
      <c r="JBS95" s="9"/>
      <c r="JBT95" s="9"/>
      <c r="JBU95" s="9"/>
      <c r="JBV95" s="9"/>
      <c r="JBW95" s="9"/>
      <c r="JBX95" s="9"/>
      <c r="JBY95" s="9"/>
      <c r="JBZ95" s="9"/>
      <c r="JCA95" s="9"/>
      <c r="JCB95" s="9"/>
      <c r="JCC95" s="9"/>
      <c r="JCD95" s="9"/>
      <c r="JCE95" s="9"/>
      <c r="JCF95" s="9"/>
      <c r="JCG95" s="9"/>
      <c r="JCH95" s="9"/>
      <c r="JCI95" s="9"/>
      <c r="JCJ95" s="9"/>
      <c r="JCK95" s="9"/>
      <c r="JCL95" s="9"/>
      <c r="JCM95" s="9"/>
      <c r="JCN95" s="9"/>
      <c r="JCO95" s="9"/>
      <c r="JCP95" s="9"/>
      <c r="JCQ95" s="9"/>
      <c r="JCR95" s="9"/>
      <c r="JCS95" s="9"/>
      <c r="JCT95" s="9"/>
      <c r="JCU95" s="9"/>
      <c r="JCV95" s="9"/>
      <c r="JCW95" s="9"/>
      <c r="JCX95" s="9"/>
      <c r="JCY95" s="9"/>
      <c r="JCZ95" s="9"/>
      <c r="JDA95" s="9"/>
      <c r="JDB95" s="9"/>
      <c r="JDC95" s="9"/>
      <c r="JDD95" s="9"/>
      <c r="JDE95" s="9"/>
      <c r="JDF95" s="9"/>
      <c r="JDG95" s="9"/>
      <c r="JDH95" s="9"/>
      <c r="JDI95" s="9"/>
      <c r="JDJ95" s="9"/>
      <c r="JDK95" s="9"/>
      <c r="JDL95" s="9"/>
      <c r="JDM95" s="9"/>
      <c r="JDN95" s="9"/>
      <c r="JDO95" s="9"/>
      <c r="JDP95" s="9"/>
      <c r="JDQ95" s="9"/>
      <c r="JDR95" s="9"/>
      <c r="JDS95" s="9"/>
      <c r="JDT95" s="9"/>
      <c r="JDU95" s="9"/>
      <c r="JDV95" s="9"/>
      <c r="JDW95" s="9"/>
      <c r="JDX95" s="9"/>
      <c r="JDY95" s="9"/>
      <c r="JDZ95" s="9"/>
      <c r="JEA95" s="9"/>
      <c r="JEB95" s="9"/>
      <c r="JEC95" s="9"/>
      <c r="JED95" s="9"/>
      <c r="JEE95" s="9"/>
      <c r="JEF95" s="9"/>
      <c r="JEG95" s="9"/>
      <c r="JEH95" s="9"/>
      <c r="JEI95" s="9"/>
      <c r="JEJ95" s="9"/>
      <c r="JEK95" s="9"/>
      <c r="JEL95" s="9"/>
      <c r="JEM95" s="9"/>
      <c r="JEN95" s="9"/>
      <c r="JEO95" s="9"/>
      <c r="JEP95" s="9"/>
      <c r="JEQ95" s="9"/>
      <c r="JER95" s="9"/>
      <c r="JES95" s="9"/>
      <c r="JET95" s="9"/>
      <c r="JEU95" s="9"/>
      <c r="JEV95" s="9"/>
      <c r="JEW95" s="9"/>
      <c r="JEX95" s="9"/>
      <c r="JEY95" s="9"/>
      <c r="JEZ95" s="9"/>
      <c r="JFA95" s="9"/>
      <c r="JFB95" s="9"/>
      <c r="JFC95" s="9"/>
      <c r="JFD95" s="9"/>
      <c r="JFE95" s="9"/>
      <c r="JFF95" s="9"/>
      <c r="JFG95" s="9"/>
      <c r="JFH95" s="9"/>
      <c r="JFI95" s="9"/>
      <c r="JFJ95" s="9"/>
      <c r="JFK95" s="9"/>
      <c r="JFL95" s="9"/>
      <c r="JFM95" s="9"/>
      <c r="JFN95" s="9"/>
      <c r="JFO95" s="9"/>
      <c r="JFP95" s="9"/>
      <c r="JFQ95" s="9"/>
      <c r="JFR95" s="9"/>
      <c r="JFS95" s="9"/>
      <c r="JFT95" s="9"/>
      <c r="JFU95" s="9"/>
      <c r="JFV95" s="9"/>
      <c r="JFW95" s="9"/>
      <c r="JFX95" s="9"/>
      <c r="JFY95" s="9"/>
      <c r="JFZ95" s="9"/>
      <c r="JGA95" s="9"/>
      <c r="JGB95" s="9"/>
      <c r="JGC95" s="9"/>
      <c r="JGD95" s="9"/>
      <c r="JGE95" s="9"/>
      <c r="JGF95" s="9"/>
      <c r="JGG95" s="9"/>
      <c r="JGH95" s="9"/>
      <c r="JGI95" s="9"/>
      <c r="JGJ95" s="9"/>
      <c r="JGK95" s="9"/>
      <c r="JGL95" s="9"/>
      <c r="JGM95" s="9"/>
      <c r="JGN95" s="9"/>
      <c r="JGO95" s="9"/>
      <c r="JGP95" s="9"/>
      <c r="JGQ95" s="9"/>
      <c r="JGR95" s="9"/>
      <c r="JGS95" s="9"/>
      <c r="JGT95" s="9"/>
      <c r="JGU95" s="9"/>
      <c r="JGV95" s="9"/>
      <c r="JGW95" s="9"/>
      <c r="JGX95" s="9"/>
      <c r="JGY95" s="9"/>
      <c r="JGZ95" s="9"/>
      <c r="JHA95" s="9"/>
      <c r="JHB95" s="9"/>
      <c r="JHC95" s="9"/>
      <c r="JHD95" s="9"/>
      <c r="JHE95" s="9"/>
      <c r="JHF95" s="9"/>
      <c r="JHG95" s="9"/>
      <c r="JHH95" s="9"/>
      <c r="JHI95" s="9"/>
      <c r="JHJ95" s="9"/>
      <c r="JHK95" s="9"/>
      <c r="JHL95" s="9"/>
      <c r="JHM95" s="9"/>
      <c r="JHN95" s="9"/>
      <c r="JHO95" s="9"/>
      <c r="JHP95" s="9"/>
      <c r="JHQ95" s="9"/>
      <c r="JHR95" s="9"/>
      <c r="JHS95" s="9"/>
      <c r="JHT95" s="9"/>
      <c r="JHU95" s="9"/>
      <c r="JHV95" s="9"/>
      <c r="JHW95" s="9"/>
      <c r="JHX95" s="9"/>
      <c r="JHY95" s="9"/>
      <c r="JHZ95" s="9"/>
      <c r="JIA95" s="9"/>
      <c r="JIB95" s="9"/>
      <c r="JIC95" s="9"/>
      <c r="JID95" s="9"/>
      <c r="JIE95" s="9"/>
      <c r="JIF95" s="9"/>
      <c r="JIG95" s="9"/>
      <c r="JIH95" s="9"/>
      <c r="JII95" s="9"/>
      <c r="JIJ95" s="9"/>
      <c r="JIK95" s="9"/>
      <c r="JIL95" s="9"/>
      <c r="JIM95" s="9"/>
      <c r="JIN95" s="9"/>
      <c r="JIO95" s="9"/>
      <c r="JIP95" s="9"/>
      <c r="JIQ95" s="9"/>
      <c r="JIR95" s="9"/>
      <c r="JIS95" s="9"/>
      <c r="JIT95" s="9"/>
      <c r="JIU95" s="9"/>
      <c r="JIV95" s="9"/>
      <c r="JIW95" s="9"/>
      <c r="JIX95" s="9"/>
      <c r="JIY95" s="9"/>
      <c r="JIZ95" s="9"/>
      <c r="JJA95" s="9"/>
      <c r="JJB95" s="9"/>
      <c r="JJC95" s="9"/>
      <c r="JJD95" s="9"/>
      <c r="JJE95" s="9"/>
      <c r="JJF95" s="9"/>
      <c r="JJG95" s="9"/>
      <c r="JJH95" s="9"/>
      <c r="JJI95" s="9"/>
      <c r="JJJ95" s="9"/>
      <c r="JJK95" s="9"/>
      <c r="JJL95" s="9"/>
      <c r="JJM95" s="9"/>
      <c r="JJN95" s="9"/>
      <c r="JJO95" s="9"/>
      <c r="JJP95" s="9"/>
      <c r="JJQ95" s="9"/>
      <c r="JJR95" s="9"/>
      <c r="JJS95" s="9"/>
      <c r="JJT95" s="9"/>
      <c r="JJU95" s="9"/>
      <c r="JJV95" s="9"/>
      <c r="JJW95" s="9"/>
      <c r="JJX95" s="9"/>
      <c r="JJY95" s="9"/>
      <c r="JJZ95" s="9"/>
      <c r="JKA95" s="9"/>
      <c r="JKB95" s="9"/>
      <c r="JKC95" s="9"/>
      <c r="JKD95" s="9"/>
      <c r="JKE95" s="9"/>
      <c r="JKF95" s="9"/>
      <c r="JKG95" s="9"/>
      <c r="JKH95" s="9"/>
      <c r="JKI95" s="9"/>
      <c r="JKJ95" s="9"/>
      <c r="JKK95" s="9"/>
      <c r="JKL95" s="9"/>
      <c r="JKM95" s="9"/>
      <c r="JKN95" s="9"/>
      <c r="JKO95" s="9"/>
      <c r="JKP95" s="9"/>
      <c r="JKQ95" s="9"/>
      <c r="JKR95" s="9"/>
      <c r="JKS95" s="9"/>
      <c r="JKT95" s="9"/>
      <c r="JKU95" s="9"/>
      <c r="JKV95" s="9"/>
      <c r="JKW95" s="9"/>
      <c r="JKX95" s="9"/>
      <c r="JKY95" s="9"/>
      <c r="JKZ95" s="9"/>
      <c r="JLA95" s="9"/>
      <c r="JLB95" s="9"/>
      <c r="JLC95" s="9"/>
      <c r="JLD95" s="9"/>
      <c r="JLE95" s="9"/>
      <c r="JLF95" s="9"/>
      <c r="JLG95" s="9"/>
      <c r="JLH95" s="9"/>
      <c r="JLI95" s="9"/>
      <c r="JLJ95" s="9"/>
      <c r="JLK95" s="9"/>
      <c r="JLL95" s="9"/>
      <c r="JLM95" s="9"/>
      <c r="JLN95" s="9"/>
      <c r="JLO95" s="9"/>
      <c r="JLP95" s="9"/>
      <c r="JLQ95" s="9"/>
      <c r="JLR95" s="9"/>
      <c r="JLS95" s="9"/>
      <c r="JLT95" s="9"/>
      <c r="JLU95" s="9"/>
      <c r="JLV95" s="9"/>
      <c r="JLW95" s="9"/>
      <c r="JLX95" s="9"/>
      <c r="JLY95" s="9"/>
      <c r="JLZ95" s="9"/>
      <c r="JMA95" s="9"/>
      <c r="JMB95" s="9"/>
      <c r="JMC95" s="9"/>
      <c r="JMD95" s="9"/>
      <c r="JME95" s="9"/>
      <c r="JMF95" s="9"/>
      <c r="JMG95" s="9"/>
      <c r="JMH95" s="9"/>
      <c r="JMI95" s="9"/>
      <c r="JMJ95" s="9"/>
      <c r="JMK95" s="9"/>
      <c r="JML95" s="9"/>
      <c r="JMM95" s="9"/>
      <c r="JMN95" s="9"/>
      <c r="JMO95" s="9"/>
      <c r="JMP95" s="9"/>
      <c r="JMQ95" s="9"/>
      <c r="JMR95" s="9"/>
      <c r="JMS95" s="9"/>
      <c r="JMT95" s="9"/>
      <c r="JMU95" s="9"/>
      <c r="JMV95" s="9"/>
      <c r="JMW95" s="9"/>
      <c r="JMX95" s="9"/>
      <c r="JMY95" s="9"/>
      <c r="JMZ95" s="9"/>
      <c r="JNA95" s="9"/>
      <c r="JNB95" s="9"/>
      <c r="JNC95" s="9"/>
      <c r="JND95" s="9"/>
      <c r="JNE95" s="9"/>
      <c r="JNF95" s="9"/>
      <c r="JNG95" s="9"/>
      <c r="JNH95" s="9"/>
      <c r="JNI95" s="9"/>
      <c r="JNJ95" s="9"/>
      <c r="JNK95" s="9"/>
      <c r="JNL95" s="9"/>
      <c r="JNM95" s="9"/>
      <c r="JNN95" s="9"/>
      <c r="JNO95" s="9"/>
      <c r="JNP95" s="9"/>
      <c r="JNQ95" s="9"/>
      <c r="JNR95" s="9"/>
      <c r="JNS95" s="9"/>
      <c r="JNT95" s="9"/>
      <c r="JNU95" s="9"/>
      <c r="JNV95" s="9"/>
      <c r="JNW95" s="9"/>
      <c r="JNX95" s="9"/>
      <c r="JNY95" s="9"/>
      <c r="JNZ95" s="9"/>
      <c r="JOA95" s="9"/>
      <c r="JOB95" s="9"/>
      <c r="JOC95" s="9"/>
      <c r="JOD95" s="9"/>
      <c r="JOE95" s="9"/>
      <c r="JOF95" s="9"/>
      <c r="JOG95" s="9"/>
      <c r="JOH95" s="9"/>
      <c r="JOI95" s="9"/>
      <c r="JOJ95" s="9"/>
      <c r="JOK95" s="9"/>
      <c r="JOL95" s="9"/>
      <c r="JOM95" s="9"/>
      <c r="JON95" s="9"/>
      <c r="JOO95" s="9"/>
      <c r="JOP95" s="9"/>
      <c r="JOQ95" s="9"/>
      <c r="JOR95" s="9"/>
      <c r="JOS95" s="9"/>
      <c r="JOT95" s="9"/>
      <c r="JOU95" s="9"/>
      <c r="JOV95" s="9"/>
      <c r="JOW95" s="9"/>
      <c r="JOX95" s="9"/>
      <c r="JOY95" s="9"/>
      <c r="JOZ95" s="9"/>
      <c r="JPA95" s="9"/>
      <c r="JPB95" s="9"/>
      <c r="JPC95" s="9"/>
      <c r="JPD95" s="9"/>
      <c r="JPE95" s="9"/>
      <c r="JPF95" s="9"/>
      <c r="JPG95" s="9"/>
      <c r="JPH95" s="9"/>
      <c r="JPI95" s="9"/>
      <c r="JPJ95" s="9"/>
      <c r="JPK95" s="9"/>
      <c r="JPL95" s="9"/>
      <c r="JPM95" s="9"/>
      <c r="JPN95" s="9"/>
      <c r="JPO95" s="9"/>
      <c r="JPP95" s="9"/>
      <c r="JPQ95" s="9"/>
      <c r="JPR95" s="9"/>
      <c r="JPS95" s="9"/>
      <c r="JPT95" s="9"/>
      <c r="JPU95" s="9"/>
      <c r="JPV95" s="9"/>
      <c r="JPW95" s="9"/>
      <c r="JPX95" s="9"/>
      <c r="JPY95" s="9"/>
      <c r="JPZ95" s="9"/>
      <c r="JQA95" s="9"/>
      <c r="JQB95" s="9"/>
      <c r="JQC95" s="9"/>
      <c r="JQD95" s="9"/>
      <c r="JQE95" s="9"/>
      <c r="JQF95" s="9"/>
      <c r="JQG95" s="9"/>
      <c r="JQH95" s="9"/>
      <c r="JQI95" s="9"/>
      <c r="JQJ95" s="9"/>
      <c r="JQK95" s="9"/>
      <c r="JQL95" s="9"/>
      <c r="JQM95" s="9"/>
      <c r="JQN95" s="9"/>
      <c r="JQO95" s="9"/>
      <c r="JQP95" s="9"/>
      <c r="JQQ95" s="9"/>
      <c r="JQR95" s="9"/>
      <c r="JQS95" s="9"/>
      <c r="JQT95" s="9"/>
      <c r="JQU95" s="9"/>
      <c r="JQV95" s="9"/>
      <c r="JQW95" s="9"/>
      <c r="JQX95" s="9"/>
      <c r="JQY95" s="9"/>
      <c r="JQZ95" s="9"/>
      <c r="JRA95" s="9"/>
      <c r="JRB95" s="9"/>
      <c r="JRC95" s="9"/>
      <c r="JRD95" s="9"/>
      <c r="JRE95" s="9"/>
      <c r="JRF95" s="9"/>
      <c r="JRG95" s="9"/>
      <c r="JRH95" s="9"/>
      <c r="JRI95" s="9"/>
      <c r="JRJ95" s="9"/>
      <c r="JRK95" s="9"/>
      <c r="JRL95" s="9"/>
      <c r="JRM95" s="9"/>
      <c r="JRN95" s="9"/>
      <c r="JRO95" s="9"/>
      <c r="JRP95" s="9"/>
      <c r="JRQ95" s="9"/>
      <c r="JRR95" s="9"/>
      <c r="JRS95" s="9"/>
      <c r="JRT95" s="9"/>
      <c r="JRU95" s="9"/>
      <c r="JRV95" s="9"/>
      <c r="JRW95" s="9"/>
      <c r="JRX95" s="9"/>
      <c r="JRY95" s="9"/>
      <c r="JRZ95" s="9"/>
      <c r="JSA95" s="9"/>
      <c r="JSB95" s="9"/>
      <c r="JSC95" s="9"/>
      <c r="JSD95" s="9"/>
      <c r="JSE95" s="9"/>
      <c r="JSF95" s="9"/>
      <c r="JSG95" s="9"/>
      <c r="JSH95" s="9"/>
      <c r="JSI95" s="9"/>
      <c r="JSJ95" s="9"/>
      <c r="JSK95" s="9"/>
      <c r="JSL95" s="9"/>
      <c r="JSM95" s="9"/>
      <c r="JSN95" s="9"/>
      <c r="JSO95" s="9"/>
      <c r="JSP95" s="9"/>
      <c r="JSQ95" s="9"/>
      <c r="JSR95" s="9"/>
      <c r="JSS95" s="9"/>
      <c r="JST95" s="9"/>
      <c r="JSU95" s="9"/>
      <c r="JSV95" s="9"/>
      <c r="JSW95" s="9"/>
      <c r="JSX95" s="9"/>
      <c r="JSY95" s="9"/>
      <c r="JSZ95" s="9"/>
      <c r="JTA95" s="9"/>
      <c r="JTB95" s="9"/>
      <c r="JTC95" s="9"/>
      <c r="JTD95" s="9"/>
      <c r="JTE95" s="9"/>
      <c r="JTF95" s="9"/>
      <c r="JTG95" s="9"/>
      <c r="JTH95" s="9"/>
      <c r="JTI95" s="9"/>
      <c r="JTJ95" s="9"/>
      <c r="JTK95" s="9"/>
      <c r="JTL95" s="9"/>
      <c r="JTM95" s="9"/>
      <c r="JTN95" s="9"/>
      <c r="JTO95" s="9"/>
      <c r="JTP95" s="9"/>
      <c r="JTQ95" s="9"/>
      <c r="JTR95" s="9"/>
      <c r="JTS95" s="9"/>
      <c r="JTT95" s="9"/>
      <c r="JTU95" s="9"/>
      <c r="JTV95" s="9"/>
      <c r="JTW95" s="9"/>
      <c r="JTX95" s="9"/>
      <c r="JTY95" s="9"/>
      <c r="JTZ95" s="9"/>
      <c r="JUA95" s="9"/>
      <c r="JUB95" s="9"/>
      <c r="JUC95" s="9"/>
      <c r="JUD95" s="9"/>
      <c r="JUE95" s="9"/>
      <c r="JUF95" s="9"/>
      <c r="JUG95" s="9"/>
      <c r="JUH95" s="9"/>
      <c r="JUI95" s="9"/>
      <c r="JUJ95" s="9"/>
      <c r="JUK95" s="9"/>
      <c r="JUL95" s="9"/>
      <c r="JUM95" s="9"/>
      <c r="JUN95" s="9"/>
      <c r="JUO95" s="9"/>
      <c r="JUP95" s="9"/>
      <c r="JUQ95" s="9"/>
      <c r="JUR95" s="9"/>
      <c r="JUS95" s="9"/>
      <c r="JUT95" s="9"/>
      <c r="JUU95" s="9"/>
      <c r="JUV95" s="9"/>
      <c r="JUW95" s="9"/>
      <c r="JUX95" s="9"/>
      <c r="JUY95" s="9"/>
      <c r="JUZ95" s="9"/>
      <c r="JVA95" s="9"/>
      <c r="JVB95" s="9"/>
      <c r="JVC95" s="9"/>
      <c r="JVD95" s="9"/>
      <c r="JVE95" s="9"/>
      <c r="JVF95" s="9"/>
      <c r="JVG95" s="9"/>
      <c r="JVH95" s="9"/>
      <c r="JVI95" s="9"/>
      <c r="JVJ95" s="9"/>
      <c r="JVK95" s="9"/>
      <c r="JVL95" s="9"/>
      <c r="JVM95" s="9"/>
      <c r="JVN95" s="9"/>
      <c r="JVO95" s="9"/>
      <c r="JVP95" s="9"/>
      <c r="JVQ95" s="9"/>
      <c r="JVR95" s="9"/>
      <c r="JVS95" s="9"/>
      <c r="JVT95" s="9"/>
      <c r="JVU95" s="9"/>
      <c r="JVV95" s="9"/>
      <c r="JVW95" s="9"/>
      <c r="JVX95" s="9"/>
      <c r="JVY95" s="9"/>
      <c r="JVZ95" s="9"/>
      <c r="JWA95" s="9"/>
      <c r="JWB95" s="9"/>
      <c r="JWC95" s="9"/>
      <c r="JWD95" s="9"/>
      <c r="JWE95" s="9"/>
      <c r="JWF95" s="9"/>
      <c r="JWG95" s="9"/>
      <c r="JWH95" s="9"/>
      <c r="JWI95" s="9"/>
      <c r="JWJ95" s="9"/>
      <c r="JWK95" s="9"/>
      <c r="JWL95" s="9"/>
      <c r="JWM95" s="9"/>
      <c r="JWN95" s="9"/>
      <c r="JWO95" s="9"/>
      <c r="JWP95" s="9"/>
      <c r="JWQ95" s="9"/>
      <c r="JWR95" s="9"/>
      <c r="JWS95" s="9"/>
      <c r="JWT95" s="9"/>
      <c r="JWU95" s="9"/>
      <c r="JWV95" s="9"/>
      <c r="JWW95" s="9"/>
      <c r="JWX95" s="9"/>
      <c r="JWY95" s="9"/>
      <c r="JWZ95" s="9"/>
      <c r="JXA95" s="9"/>
      <c r="JXB95" s="9"/>
      <c r="JXC95" s="9"/>
      <c r="JXD95" s="9"/>
      <c r="JXE95" s="9"/>
      <c r="JXF95" s="9"/>
      <c r="JXG95" s="9"/>
      <c r="JXH95" s="9"/>
      <c r="JXI95" s="9"/>
      <c r="JXJ95" s="9"/>
      <c r="JXK95" s="9"/>
      <c r="JXL95" s="9"/>
      <c r="JXM95" s="9"/>
      <c r="JXN95" s="9"/>
      <c r="JXO95" s="9"/>
      <c r="JXP95" s="9"/>
      <c r="JXQ95" s="9"/>
      <c r="JXR95" s="9"/>
      <c r="JXS95" s="9"/>
      <c r="JXT95" s="9"/>
      <c r="JXU95" s="9"/>
      <c r="JXV95" s="9"/>
      <c r="JXW95" s="9"/>
      <c r="JXX95" s="9"/>
      <c r="JXY95" s="9"/>
      <c r="JXZ95" s="9"/>
      <c r="JYA95" s="9"/>
      <c r="JYB95" s="9"/>
      <c r="JYC95" s="9"/>
      <c r="JYD95" s="9"/>
      <c r="JYE95" s="9"/>
      <c r="JYF95" s="9"/>
      <c r="JYG95" s="9"/>
      <c r="JYH95" s="9"/>
      <c r="JYI95" s="9"/>
      <c r="JYJ95" s="9"/>
      <c r="JYK95" s="9"/>
      <c r="JYL95" s="9"/>
      <c r="JYM95" s="9"/>
      <c r="JYN95" s="9"/>
      <c r="JYO95" s="9"/>
      <c r="JYP95" s="9"/>
      <c r="JYQ95" s="9"/>
      <c r="JYR95" s="9"/>
      <c r="JYS95" s="9"/>
      <c r="JYT95" s="9"/>
      <c r="JYU95" s="9"/>
      <c r="JYV95" s="9"/>
      <c r="JYW95" s="9"/>
      <c r="JYX95" s="9"/>
      <c r="JYY95" s="9"/>
      <c r="JYZ95" s="9"/>
      <c r="JZA95" s="9"/>
      <c r="JZB95" s="9"/>
      <c r="JZC95" s="9"/>
      <c r="JZD95" s="9"/>
      <c r="JZE95" s="9"/>
      <c r="JZF95" s="9"/>
      <c r="JZG95" s="9"/>
      <c r="JZH95" s="9"/>
      <c r="JZI95" s="9"/>
      <c r="JZJ95" s="9"/>
      <c r="JZK95" s="9"/>
      <c r="JZL95" s="9"/>
      <c r="JZM95" s="9"/>
      <c r="JZN95" s="9"/>
      <c r="JZO95" s="9"/>
      <c r="JZP95" s="9"/>
      <c r="JZQ95" s="9"/>
      <c r="JZR95" s="9"/>
      <c r="JZS95" s="9"/>
      <c r="JZT95" s="9"/>
      <c r="JZU95" s="9"/>
      <c r="JZV95" s="9"/>
      <c r="JZW95" s="9"/>
      <c r="JZX95" s="9"/>
      <c r="JZY95" s="9"/>
      <c r="JZZ95" s="9"/>
      <c r="KAA95" s="9"/>
      <c r="KAB95" s="9"/>
      <c r="KAC95" s="9"/>
      <c r="KAD95" s="9"/>
      <c r="KAE95" s="9"/>
      <c r="KAF95" s="9"/>
      <c r="KAG95" s="9"/>
      <c r="KAH95" s="9"/>
      <c r="KAI95" s="9"/>
      <c r="KAJ95" s="9"/>
      <c r="KAK95" s="9"/>
      <c r="KAL95" s="9"/>
      <c r="KAM95" s="9"/>
      <c r="KAN95" s="9"/>
      <c r="KAO95" s="9"/>
      <c r="KAP95" s="9"/>
      <c r="KAQ95" s="9"/>
      <c r="KAR95" s="9"/>
      <c r="KAS95" s="9"/>
      <c r="KAT95" s="9"/>
      <c r="KAU95" s="9"/>
      <c r="KAV95" s="9"/>
      <c r="KAW95" s="9"/>
      <c r="KAX95" s="9"/>
      <c r="KAY95" s="9"/>
      <c r="KAZ95" s="9"/>
      <c r="KBA95" s="9"/>
      <c r="KBB95" s="9"/>
      <c r="KBC95" s="9"/>
      <c r="KBD95" s="9"/>
      <c r="KBE95" s="9"/>
      <c r="KBF95" s="9"/>
      <c r="KBG95" s="9"/>
      <c r="KBH95" s="9"/>
      <c r="KBI95" s="9"/>
      <c r="KBJ95" s="9"/>
      <c r="KBK95" s="9"/>
      <c r="KBL95" s="9"/>
      <c r="KBM95" s="9"/>
      <c r="KBN95" s="9"/>
      <c r="KBO95" s="9"/>
      <c r="KBP95" s="9"/>
      <c r="KBQ95" s="9"/>
      <c r="KBR95" s="9"/>
      <c r="KBS95" s="9"/>
      <c r="KBT95" s="9"/>
      <c r="KBU95" s="9"/>
      <c r="KBV95" s="9"/>
      <c r="KBW95" s="9"/>
      <c r="KBX95" s="9"/>
      <c r="KBY95" s="9"/>
      <c r="KBZ95" s="9"/>
      <c r="KCA95" s="9"/>
      <c r="KCB95" s="9"/>
      <c r="KCC95" s="9"/>
      <c r="KCD95" s="9"/>
      <c r="KCE95" s="9"/>
      <c r="KCF95" s="9"/>
      <c r="KCG95" s="9"/>
      <c r="KCH95" s="9"/>
      <c r="KCI95" s="9"/>
      <c r="KCJ95" s="9"/>
      <c r="KCK95" s="9"/>
      <c r="KCL95" s="9"/>
      <c r="KCM95" s="9"/>
      <c r="KCN95" s="9"/>
      <c r="KCO95" s="9"/>
      <c r="KCP95" s="9"/>
      <c r="KCQ95" s="9"/>
      <c r="KCR95" s="9"/>
      <c r="KCS95" s="9"/>
      <c r="KCT95" s="9"/>
      <c r="KCU95" s="9"/>
      <c r="KCV95" s="9"/>
      <c r="KCW95" s="9"/>
      <c r="KCX95" s="9"/>
      <c r="KCY95" s="9"/>
      <c r="KCZ95" s="9"/>
      <c r="KDA95" s="9"/>
      <c r="KDB95" s="9"/>
      <c r="KDC95" s="9"/>
      <c r="KDD95" s="9"/>
      <c r="KDE95" s="9"/>
      <c r="KDF95" s="9"/>
      <c r="KDG95" s="9"/>
      <c r="KDH95" s="9"/>
      <c r="KDI95" s="9"/>
      <c r="KDJ95" s="9"/>
      <c r="KDK95" s="9"/>
      <c r="KDL95" s="9"/>
      <c r="KDM95" s="9"/>
      <c r="KDN95" s="9"/>
      <c r="KDO95" s="9"/>
      <c r="KDP95" s="9"/>
      <c r="KDQ95" s="9"/>
      <c r="KDR95" s="9"/>
      <c r="KDS95" s="9"/>
      <c r="KDT95" s="9"/>
      <c r="KDU95" s="9"/>
      <c r="KDV95" s="9"/>
      <c r="KDW95" s="9"/>
      <c r="KDX95" s="9"/>
      <c r="KDY95" s="9"/>
      <c r="KDZ95" s="9"/>
      <c r="KEA95" s="9"/>
      <c r="KEB95" s="9"/>
      <c r="KEC95" s="9"/>
      <c r="KED95" s="9"/>
      <c r="KEE95" s="9"/>
      <c r="KEF95" s="9"/>
      <c r="KEG95" s="9"/>
      <c r="KEH95" s="9"/>
      <c r="KEI95" s="9"/>
      <c r="KEJ95" s="9"/>
      <c r="KEK95" s="9"/>
      <c r="KEL95" s="9"/>
      <c r="KEM95" s="9"/>
      <c r="KEN95" s="9"/>
      <c r="KEO95" s="9"/>
      <c r="KEP95" s="9"/>
      <c r="KEQ95" s="9"/>
      <c r="KER95" s="9"/>
      <c r="KES95" s="9"/>
      <c r="KET95" s="9"/>
      <c r="KEU95" s="9"/>
      <c r="KEV95" s="9"/>
      <c r="KEW95" s="9"/>
      <c r="KEX95" s="9"/>
      <c r="KEY95" s="9"/>
      <c r="KEZ95" s="9"/>
      <c r="KFA95" s="9"/>
      <c r="KFB95" s="9"/>
      <c r="KFC95" s="9"/>
      <c r="KFD95" s="9"/>
      <c r="KFE95" s="9"/>
      <c r="KFF95" s="9"/>
      <c r="KFG95" s="9"/>
      <c r="KFH95" s="9"/>
      <c r="KFI95" s="9"/>
      <c r="KFJ95" s="9"/>
      <c r="KFK95" s="9"/>
      <c r="KFL95" s="9"/>
      <c r="KFM95" s="9"/>
      <c r="KFN95" s="9"/>
      <c r="KFO95" s="9"/>
      <c r="KFP95" s="9"/>
      <c r="KFQ95" s="9"/>
      <c r="KFR95" s="9"/>
      <c r="KFS95" s="9"/>
      <c r="KFT95" s="9"/>
      <c r="KFU95" s="9"/>
      <c r="KFV95" s="9"/>
      <c r="KFW95" s="9"/>
      <c r="KFX95" s="9"/>
      <c r="KFY95" s="9"/>
      <c r="KFZ95" s="9"/>
      <c r="KGA95" s="9"/>
      <c r="KGB95" s="9"/>
      <c r="KGC95" s="9"/>
      <c r="KGD95" s="9"/>
      <c r="KGE95" s="9"/>
      <c r="KGF95" s="9"/>
      <c r="KGG95" s="9"/>
      <c r="KGH95" s="9"/>
      <c r="KGI95" s="9"/>
      <c r="KGJ95" s="9"/>
      <c r="KGK95" s="9"/>
      <c r="KGL95" s="9"/>
      <c r="KGM95" s="9"/>
      <c r="KGN95" s="9"/>
      <c r="KGO95" s="9"/>
      <c r="KGP95" s="9"/>
      <c r="KGQ95" s="9"/>
      <c r="KGR95" s="9"/>
      <c r="KGS95" s="9"/>
      <c r="KGT95" s="9"/>
      <c r="KGU95" s="9"/>
      <c r="KGV95" s="9"/>
      <c r="KGW95" s="9"/>
      <c r="KGX95" s="9"/>
      <c r="KGY95" s="9"/>
      <c r="KGZ95" s="9"/>
      <c r="KHA95" s="9"/>
      <c r="KHB95" s="9"/>
      <c r="KHC95" s="9"/>
      <c r="KHD95" s="9"/>
      <c r="KHE95" s="9"/>
      <c r="KHF95" s="9"/>
      <c r="KHG95" s="9"/>
      <c r="KHH95" s="9"/>
      <c r="KHI95" s="9"/>
      <c r="KHJ95" s="9"/>
      <c r="KHK95" s="9"/>
      <c r="KHL95" s="9"/>
      <c r="KHM95" s="9"/>
      <c r="KHN95" s="9"/>
      <c r="KHO95" s="9"/>
      <c r="KHP95" s="9"/>
      <c r="KHQ95" s="9"/>
      <c r="KHR95" s="9"/>
      <c r="KHS95" s="9"/>
      <c r="KHT95" s="9"/>
      <c r="KHU95" s="9"/>
      <c r="KHV95" s="9"/>
      <c r="KHW95" s="9"/>
      <c r="KHX95" s="9"/>
      <c r="KHY95" s="9"/>
      <c r="KHZ95" s="9"/>
      <c r="KIA95" s="9"/>
      <c r="KIB95" s="9"/>
      <c r="KIC95" s="9"/>
      <c r="KID95" s="9"/>
      <c r="KIE95" s="9"/>
      <c r="KIF95" s="9"/>
      <c r="KIG95" s="9"/>
      <c r="KIH95" s="9"/>
      <c r="KII95" s="9"/>
      <c r="KIJ95" s="9"/>
      <c r="KIK95" s="9"/>
      <c r="KIL95" s="9"/>
      <c r="KIM95" s="9"/>
      <c r="KIN95" s="9"/>
      <c r="KIO95" s="9"/>
      <c r="KIP95" s="9"/>
      <c r="KIQ95" s="9"/>
      <c r="KIR95" s="9"/>
      <c r="KIS95" s="9"/>
      <c r="KIT95" s="9"/>
      <c r="KIU95" s="9"/>
      <c r="KIV95" s="9"/>
      <c r="KIW95" s="9"/>
      <c r="KIX95" s="9"/>
      <c r="KIY95" s="9"/>
      <c r="KIZ95" s="9"/>
      <c r="KJA95" s="9"/>
      <c r="KJB95" s="9"/>
      <c r="KJC95" s="9"/>
      <c r="KJD95" s="9"/>
      <c r="KJE95" s="9"/>
      <c r="KJF95" s="9"/>
      <c r="KJG95" s="9"/>
      <c r="KJH95" s="9"/>
      <c r="KJI95" s="9"/>
      <c r="KJJ95" s="9"/>
      <c r="KJK95" s="9"/>
      <c r="KJL95" s="9"/>
      <c r="KJM95" s="9"/>
      <c r="KJN95" s="9"/>
      <c r="KJO95" s="9"/>
      <c r="KJP95" s="9"/>
      <c r="KJQ95" s="9"/>
      <c r="KJR95" s="9"/>
      <c r="KJS95" s="9"/>
      <c r="KJT95" s="9"/>
      <c r="KJU95" s="9"/>
      <c r="KJV95" s="9"/>
      <c r="KJW95" s="9"/>
      <c r="KJX95" s="9"/>
      <c r="KJY95" s="9"/>
      <c r="KJZ95" s="9"/>
      <c r="KKA95" s="9"/>
      <c r="KKB95" s="9"/>
      <c r="KKC95" s="9"/>
      <c r="KKD95" s="9"/>
      <c r="KKE95" s="9"/>
      <c r="KKF95" s="9"/>
      <c r="KKG95" s="9"/>
      <c r="KKH95" s="9"/>
      <c r="KKI95" s="9"/>
      <c r="KKJ95" s="9"/>
      <c r="KKK95" s="9"/>
      <c r="KKL95" s="9"/>
      <c r="KKM95" s="9"/>
      <c r="KKN95" s="9"/>
      <c r="KKO95" s="9"/>
      <c r="KKP95" s="9"/>
      <c r="KKQ95" s="9"/>
      <c r="KKR95" s="9"/>
      <c r="KKS95" s="9"/>
      <c r="KKT95" s="9"/>
      <c r="KKU95" s="9"/>
      <c r="KKV95" s="9"/>
      <c r="KKW95" s="9"/>
      <c r="KKX95" s="9"/>
      <c r="KKY95" s="9"/>
      <c r="KKZ95" s="9"/>
      <c r="KLA95" s="9"/>
      <c r="KLB95" s="9"/>
      <c r="KLC95" s="9"/>
      <c r="KLD95" s="9"/>
      <c r="KLE95" s="9"/>
      <c r="KLF95" s="9"/>
      <c r="KLG95" s="9"/>
      <c r="KLH95" s="9"/>
      <c r="KLI95" s="9"/>
      <c r="KLJ95" s="9"/>
      <c r="KLK95" s="9"/>
      <c r="KLL95" s="9"/>
      <c r="KLM95" s="9"/>
      <c r="KLN95" s="9"/>
      <c r="KLO95" s="9"/>
      <c r="KLP95" s="9"/>
      <c r="KLQ95" s="9"/>
      <c r="KLR95" s="9"/>
      <c r="KLS95" s="9"/>
      <c r="KLT95" s="9"/>
      <c r="KLU95" s="9"/>
      <c r="KLV95" s="9"/>
      <c r="KLW95" s="9"/>
      <c r="KLX95" s="9"/>
      <c r="KLY95" s="9"/>
      <c r="KLZ95" s="9"/>
      <c r="KMA95" s="9"/>
      <c r="KMB95" s="9"/>
      <c r="KMC95" s="9"/>
      <c r="KMD95" s="9"/>
      <c r="KME95" s="9"/>
      <c r="KMF95" s="9"/>
      <c r="KMG95" s="9"/>
      <c r="KMH95" s="9"/>
      <c r="KMI95" s="9"/>
      <c r="KMJ95" s="9"/>
      <c r="KMK95" s="9"/>
      <c r="KML95" s="9"/>
      <c r="KMM95" s="9"/>
      <c r="KMN95" s="9"/>
      <c r="KMO95" s="9"/>
      <c r="KMP95" s="9"/>
      <c r="KMQ95" s="9"/>
      <c r="KMR95" s="9"/>
      <c r="KMS95" s="9"/>
      <c r="KMT95" s="9"/>
      <c r="KMU95" s="9"/>
      <c r="KMV95" s="9"/>
      <c r="KMW95" s="9"/>
      <c r="KMX95" s="9"/>
      <c r="KMY95" s="9"/>
      <c r="KMZ95" s="9"/>
      <c r="KNA95" s="9"/>
      <c r="KNB95" s="9"/>
      <c r="KNC95" s="9"/>
      <c r="KND95" s="9"/>
      <c r="KNE95" s="9"/>
      <c r="KNF95" s="9"/>
      <c r="KNG95" s="9"/>
      <c r="KNH95" s="9"/>
      <c r="KNI95" s="9"/>
      <c r="KNJ95" s="9"/>
      <c r="KNK95" s="9"/>
      <c r="KNL95" s="9"/>
      <c r="KNM95" s="9"/>
      <c r="KNN95" s="9"/>
      <c r="KNO95" s="9"/>
      <c r="KNP95" s="9"/>
      <c r="KNQ95" s="9"/>
      <c r="KNR95" s="9"/>
      <c r="KNS95" s="9"/>
      <c r="KNT95" s="9"/>
      <c r="KNU95" s="9"/>
      <c r="KNV95" s="9"/>
      <c r="KNW95" s="9"/>
      <c r="KNX95" s="9"/>
      <c r="KNY95" s="9"/>
      <c r="KNZ95" s="9"/>
      <c r="KOA95" s="9"/>
      <c r="KOB95" s="9"/>
      <c r="KOC95" s="9"/>
      <c r="KOD95" s="9"/>
      <c r="KOE95" s="9"/>
      <c r="KOF95" s="9"/>
      <c r="KOG95" s="9"/>
      <c r="KOH95" s="9"/>
      <c r="KOI95" s="9"/>
      <c r="KOJ95" s="9"/>
      <c r="KOK95" s="9"/>
      <c r="KOL95" s="9"/>
      <c r="KOM95" s="9"/>
      <c r="KON95" s="9"/>
      <c r="KOO95" s="9"/>
      <c r="KOP95" s="9"/>
      <c r="KOQ95" s="9"/>
      <c r="KOR95" s="9"/>
      <c r="KOS95" s="9"/>
      <c r="KOT95" s="9"/>
      <c r="KOU95" s="9"/>
      <c r="KOV95" s="9"/>
      <c r="KOW95" s="9"/>
      <c r="KOX95" s="9"/>
      <c r="KOY95" s="9"/>
      <c r="KOZ95" s="9"/>
      <c r="KPA95" s="9"/>
      <c r="KPB95" s="9"/>
      <c r="KPC95" s="9"/>
      <c r="KPD95" s="9"/>
      <c r="KPE95" s="9"/>
      <c r="KPF95" s="9"/>
      <c r="KPG95" s="9"/>
      <c r="KPH95" s="9"/>
      <c r="KPI95" s="9"/>
      <c r="KPJ95" s="9"/>
      <c r="KPK95" s="9"/>
      <c r="KPL95" s="9"/>
      <c r="KPM95" s="9"/>
      <c r="KPN95" s="9"/>
      <c r="KPO95" s="9"/>
      <c r="KPP95" s="9"/>
      <c r="KPQ95" s="9"/>
      <c r="KPR95" s="9"/>
      <c r="KPS95" s="9"/>
      <c r="KPT95" s="9"/>
      <c r="KPU95" s="9"/>
      <c r="KPV95" s="9"/>
      <c r="KPW95" s="9"/>
      <c r="KPX95" s="9"/>
      <c r="KPY95" s="9"/>
      <c r="KPZ95" s="9"/>
      <c r="KQA95" s="9"/>
      <c r="KQB95" s="9"/>
      <c r="KQC95" s="9"/>
      <c r="KQD95" s="9"/>
      <c r="KQE95" s="9"/>
      <c r="KQF95" s="9"/>
      <c r="KQG95" s="9"/>
      <c r="KQH95" s="9"/>
      <c r="KQI95" s="9"/>
      <c r="KQJ95" s="9"/>
      <c r="KQK95" s="9"/>
      <c r="KQL95" s="9"/>
      <c r="KQM95" s="9"/>
      <c r="KQN95" s="9"/>
      <c r="KQO95" s="9"/>
      <c r="KQP95" s="9"/>
      <c r="KQQ95" s="9"/>
      <c r="KQR95" s="9"/>
      <c r="KQS95" s="9"/>
      <c r="KQT95" s="9"/>
      <c r="KQU95" s="9"/>
      <c r="KQV95" s="9"/>
      <c r="KQW95" s="9"/>
      <c r="KQX95" s="9"/>
      <c r="KQY95" s="9"/>
      <c r="KQZ95" s="9"/>
      <c r="KRA95" s="9"/>
      <c r="KRB95" s="9"/>
      <c r="KRC95" s="9"/>
      <c r="KRD95" s="9"/>
      <c r="KRE95" s="9"/>
      <c r="KRF95" s="9"/>
      <c r="KRG95" s="9"/>
      <c r="KRH95" s="9"/>
      <c r="KRI95" s="9"/>
      <c r="KRJ95" s="9"/>
      <c r="KRK95" s="9"/>
      <c r="KRL95" s="9"/>
      <c r="KRM95" s="9"/>
      <c r="KRN95" s="9"/>
      <c r="KRO95" s="9"/>
      <c r="KRP95" s="9"/>
      <c r="KRQ95" s="9"/>
      <c r="KRR95" s="9"/>
      <c r="KRS95" s="9"/>
      <c r="KRT95" s="9"/>
      <c r="KRU95" s="9"/>
      <c r="KRV95" s="9"/>
      <c r="KRW95" s="9"/>
      <c r="KRX95" s="9"/>
      <c r="KRY95" s="9"/>
      <c r="KRZ95" s="9"/>
      <c r="KSA95" s="9"/>
      <c r="KSB95" s="9"/>
      <c r="KSC95" s="9"/>
      <c r="KSD95" s="9"/>
      <c r="KSE95" s="9"/>
      <c r="KSF95" s="9"/>
      <c r="KSG95" s="9"/>
      <c r="KSH95" s="9"/>
      <c r="KSI95" s="9"/>
      <c r="KSJ95" s="9"/>
      <c r="KSK95" s="9"/>
      <c r="KSL95" s="9"/>
      <c r="KSM95" s="9"/>
      <c r="KSN95" s="9"/>
      <c r="KSO95" s="9"/>
      <c r="KSP95" s="9"/>
      <c r="KSQ95" s="9"/>
      <c r="KSR95" s="9"/>
      <c r="KSS95" s="9"/>
      <c r="KST95" s="9"/>
      <c r="KSU95" s="9"/>
      <c r="KSV95" s="9"/>
      <c r="KSW95" s="9"/>
      <c r="KSX95" s="9"/>
      <c r="KSY95" s="9"/>
      <c r="KSZ95" s="9"/>
      <c r="KTA95" s="9"/>
      <c r="KTB95" s="9"/>
      <c r="KTC95" s="9"/>
      <c r="KTD95" s="9"/>
      <c r="KTE95" s="9"/>
      <c r="KTF95" s="9"/>
      <c r="KTG95" s="9"/>
      <c r="KTH95" s="9"/>
      <c r="KTI95" s="9"/>
      <c r="KTJ95" s="9"/>
      <c r="KTK95" s="9"/>
      <c r="KTL95" s="9"/>
      <c r="KTM95" s="9"/>
      <c r="KTN95" s="9"/>
      <c r="KTO95" s="9"/>
      <c r="KTP95" s="9"/>
      <c r="KTQ95" s="9"/>
      <c r="KTR95" s="9"/>
      <c r="KTS95" s="9"/>
      <c r="KTT95" s="9"/>
      <c r="KTU95" s="9"/>
      <c r="KTV95" s="9"/>
      <c r="KTW95" s="9"/>
      <c r="KTX95" s="9"/>
      <c r="KTY95" s="9"/>
      <c r="KTZ95" s="9"/>
      <c r="KUA95" s="9"/>
      <c r="KUB95" s="9"/>
      <c r="KUC95" s="9"/>
      <c r="KUD95" s="9"/>
      <c r="KUE95" s="9"/>
      <c r="KUF95" s="9"/>
      <c r="KUG95" s="9"/>
      <c r="KUH95" s="9"/>
      <c r="KUI95" s="9"/>
      <c r="KUJ95" s="9"/>
      <c r="KUK95" s="9"/>
      <c r="KUL95" s="9"/>
      <c r="KUM95" s="9"/>
      <c r="KUN95" s="9"/>
      <c r="KUO95" s="9"/>
      <c r="KUP95" s="9"/>
      <c r="KUQ95" s="9"/>
      <c r="KUR95" s="9"/>
      <c r="KUS95" s="9"/>
      <c r="KUT95" s="9"/>
      <c r="KUU95" s="9"/>
      <c r="KUV95" s="9"/>
      <c r="KUW95" s="9"/>
      <c r="KUX95" s="9"/>
      <c r="KUY95" s="9"/>
      <c r="KUZ95" s="9"/>
      <c r="KVA95" s="9"/>
      <c r="KVB95" s="9"/>
      <c r="KVC95" s="9"/>
      <c r="KVD95" s="9"/>
      <c r="KVE95" s="9"/>
      <c r="KVF95" s="9"/>
      <c r="KVG95" s="9"/>
      <c r="KVH95" s="9"/>
      <c r="KVI95" s="9"/>
      <c r="KVJ95" s="9"/>
      <c r="KVK95" s="9"/>
      <c r="KVL95" s="9"/>
      <c r="KVM95" s="9"/>
      <c r="KVN95" s="9"/>
      <c r="KVO95" s="9"/>
      <c r="KVP95" s="9"/>
      <c r="KVQ95" s="9"/>
      <c r="KVR95" s="9"/>
      <c r="KVS95" s="9"/>
      <c r="KVT95" s="9"/>
      <c r="KVU95" s="9"/>
      <c r="KVV95" s="9"/>
      <c r="KVW95" s="9"/>
      <c r="KVX95" s="9"/>
      <c r="KVY95" s="9"/>
      <c r="KVZ95" s="9"/>
      <c r="KWA95" s="9"/>
      <c r="KWB95" s="9"/>
      <c r="KWC95" s="9"/>
      <c r="KWD95" s="9"/>
      <c r="KWE95" s="9"/>
      <c r="KWF95" s="9"/>
      <c r="KWG95" s="9"/>
      <c r="KWH95" s="9"/>
      <c r="KWI95" s="9"/>
      <c r="KWJ95" s="9"/>
      <c r="KWK95" s="9"/>
      <c r="KWL95" s="9"/>
      <c r="KWM95" s="9"/>
      <c r="KWN95" s="9"/>
      <c r="KWO95" s="9"/>
      <c r="KWP95" s="9"/>
      <c r="KWQ95" s="9"/>
      <c r="KWR95" s="9"/>
      <c r="KWS95" s="9"/>
      <c r="KWT95" s="9"/>
      <c r="KWU95" s="9"/>
      <c r="KWV95" s="9"/>
      <c r="KWW95" s="9"/>
      <c r="KWX95" s="9"/>
      <c r="KWY95" s="9"/>
      <c r="KWZ95" s="9"/>
      <c r="KXA95" s="9"/>
      <c r="KXB95" s="9"/>
      <c r="KXC95" s="9"/>
      <c r="KXD95" s="9"/>
      <c r="KXE95" s="9"/>
      <c r="KXF95" s="9"/>
      <c r="KXG95" s="9"/>
      <c r="KXH95" s="9"/>
      <c r="KXI95" s="9"/>
      <c r="KXJ95" s="9"/>
      <c r="KXK95" s="9"/>
      <c r="KXL95" s="9"/>
      <c r="KXM95" s="9"/>
      <c r="KXN95" s="9"/>
      <c r="KXO95" s="9"/>
      <c r="KXP95" s="9"/>
      <c r="KXQ95" s="9"/>
      <c r="KXR95" s="9"/>
      <c r="KXS95" s="9"/>
      <c r="KXT95" s="9"/>
      <c r="KXU95" s="9"/>
      <c r="KXV95" s="9"/>
      <c r="KXW95" s="9"/>
      <c r="KXX95" s="9"/>
      <c r="KXY95" s="9"/>
      <c r="KXZ95" s="9"/>
      <c r="KYA95" s="9"/>
      <c r="KYB95" s="9"/>
      <c r="KYC95" s="9"/>
      <c r="KYD95" s="9"/>
      <c r="KYE95" s="9"/>
      <c r="KYF95" s="9"/>
      <c r="KYG95" s="9"/>
      <c r="KYH95" s="9"/>
      <c r="KYI95" s="9"/>
      <c r="KYJ95" s="9"/>
      <c r="KYK95" s="9"/>
      <c r="KYL95" s="9"/>
      <c r="KYM95" s="9"/>
      <c r="KYN95" s="9"/>
      <c r="KYO95" s="9"/>
      <c r="KYP95" s="9"/>
      <c r="KYQ95" s="9"/>
      <c r="KYR95" s="9"/>
      <c r="KYS95" s="9"/>
      <c r="KYT95" s="9"/>
      <c r="KYU95" s="9"/>
      <c r="KYV95" s="9"/>
      <c r="KYW95" s="9"/>
      <c r="KYX95" s="9"/>
      <c r="KYY95" s="9"/>
      <c r="KYZ95" s="9"/>
      <c r="KZA95" s="9"/>
      <c r="KZB95" s="9"/>
      <c r="KZC95" s="9"/>
      <c r="KZD95" s="9"/>
      <c r="KZE95" s="9"/>
      <c r="KZF95" s="9"/>
      <c r="KZG95" s="9"/>
      <c r="KZH95" s="9"/>
      <c r="KZI95" s="9"/>
      <c r="KZJ95" s="9"/>
      <c r="KZK95" s="9"/>
      <c r="KZL95" s="9"/>
      <c r="KZM95" s="9"/>
      <c r="KZN95" s="9"/>
      <c r="KZO95" s="9"/>
      <c r="KZP95" s="9"/>
      <c r="KZQ95" s="9"/>
      <c r="KZR95" s="9"/>
      <c r="KZS95" s="9"/>
      <c r="KZT95" s="9"/>
      <c r="KZU95" s="9"/>
      <c r="KZV95" s="9"/>
      <c r="KZW95" s="9"/>
      <c r="KZX95" s="9"/>
      <c r="KZY95" s="9"/>
      <c r="KZZ95" s="9"/>
      <c r="LAA95" s="9"/>
      <c r="LAB95" s="9"/>
      <c r="LAC95" s="9"/>
      <c r="LAD95" s="9"/>
      <c r="LAE95" s="9"/>
      <c r="LAF95" s="9"/>
      <c r="LAG95" s="9"/>
      <c r="LAH95" s="9"/>
      <c r="LAI95" s="9"/>
      <c r="LAJ95" s="9"/>
      <c r="LAK95" s="9"/>
      <c r="LAL95" s="9"/>
      <c r="LAM95" s="9"/>
      <c r="LAN95" s="9"/>
      <c r="LAO95" s="9"/>
      <c r="LAP95" s="9"/>
      <c r="LAQ95" s="9"/>
      <c r="LAR95" s="9"/>
      <c r="LAS95" s="9"/>
      <c r="LAT95" s="9"/>
      <c r="LAU95" s="9"/>
      <c r="LAV95" s="9"/>
      <c r="LAW95" s="9"/>
      <c r="LAX95" s="9"/>
      <c r="LAY95" s="9"/>
      <c r="LAZ95" s="9"/>
      <c r="LBA95" s="9"/>
      <c r="LBB95" s="9"/>
      <c r="LBC95" s="9"/>
      <c r="LBD95" s="9"/>
      <c r="LBE95" s="9"/>
      <c r="LBF95" s="9"/>
      <c r="LBG95" s="9"/>
      <c r="LBH95" s="9"/>
      <c r="LBI95" s="9"/>
      <c r="LBJ95" s="9"/>
      <c r="LBK95" s="9"/>
      <c r="LBL95" s="9"/>
      <c r="LBM95" s="9"/>
      <c r="LBN95" s="9"/>
      <c r="LBO95" s="9"/>
      <c r="LBP95" s="9"/>
      <c r="LBQ95" s="9"/>
      <c r="LBR95" s="9"/>
      <c r="LBS95" s="9"/>
      <c r="LBT95" s="9"/>
      <c r="LBU95" s="9"/>
      <c r="LBV95" s="9"/>
      <c r="LBW95" s="9"/>
      <c r="LBX95" s="9"/>
      <c r="LBY95" s="9"/>
      <c r="LBZ95" s="9"/>
      <c r="LCA95" s="9"/>
      <c r="LCB95" s="9"/>
      <c r="LCC95" s="9"/>
      <c r="LCD95" s="9"/>
      <c r="LCE95" s="9"/>
      <c r="LCF95" s="9"/>
      <c r="LCG95" s="9"/>
      <c r="LCH95" s="9"/>
      <c r="LCI95" s="9"/>
      <c r="LCJ95" s="9"/>
      <c r="LCK95" s="9"/>
      <c r="LCL95" s="9"/>
      <c r="LCM95" s="9"/>
      <c r="LCN95" s="9"/>
      <c r="LCO95" s="9"/>
      <c r="LCP95" s="9"/>
      <c r="LCQ95" s="9"/>
      <c r="LCR95" s="9"/>
      <c r="LCS95" s="9"/>
      <c r="LCT95" s="9"/>
      <c r="LCU95" s="9"/>
      <c r="LCV95" s="9"/>
      <c r="LCW95" s="9"/>
      <c r="LCX95" s="9"/>
      <c r="LCY95" s="9"/>
      <c r="LCZ95" s="9"/>
      <c r="LDA95" s="9"/>
      <c r="LDB95" s="9"/>
      <c r="LDC95" s="9"/>
      <c r="LDD95" s="9"/>
      <c r="LDE95" s="9"/>
      <c r="LDF95" s="9"/>
      <c r="LDG95" s="9"/>
      <c r="LDH95" s="9"/>
      <c r="LDI95" s="9"/>
      <c r="LDJ95" s="9"/>
      <c r="LDK95" s="9"/>
      <c r="LDL95" s="9"/>
      <c r="LDM95" s="9"/>
      <c r="LDN95" s="9"/>
      <c r="LDO95" s="9"/>
      <c r="LDP95" s="9"/>
      <c r="LDQ95" s="9"/>
      <c r="LDR95" s="9"/>
      <c r="LDS95" s="9"/>
      <c r="LDT95" s="9"/>
      <c r="LDU95" s="9"/>
      <c r="LDV95" s="9"/>
      <c r="LDW95" s="9"/>
      <c r="LDX95" s="9"/>
      <c r="LDY95" s="9"/>
      <c r="LDZ95" s="9"/>
      <c r="LEA95" s="9"/>
      <c r="LEB95" s="9"/>
      <c r="LEC95" s="9"/>
      <c r="LED95" s="9"/>
      <c r="LEE95" s="9"/>
      <c r="LEF95" s="9"/>
      <c r="LEG95" s="9"/>
      <c r="LEH95" s="9"/>
      <c r="LEI95" s="9"/>
      <c r="LEJ95" s="9"/>
      <c r="LEK95" s="9"/>
      <c r="LEL95" s="9"/>
      <c r="LEM95" s="9"/>
      <c r="LEN95" s="9"/>
      <c r="LEO95" s="9"/>
      <c r="LEP95" s="9"/>
      <c r="LEQ95" s="9"/>
      <c r="LER95" s="9"/>
      <c r="LES95" s="9"/>
      <c r="LET95" s="9"/>
      <c r="LEU95" s="9"/>
      <c r="LEV95" s="9"/>
      <c r="LEW95" s="9"/>
      <c r="LEX95" s="9"/>
      <c r="LEY95" s="9"/>
      <c r="LEZ95" s="9"/>
      <c r="LFA95" s="9"/>
      <c r="LFB95" s="9"/>
      <c r="LFC95" s="9"/>
      <c r="LFD95" s="9"/>
      <c r="LFE95" s="9"/>
      <c r="LFF95" s="9"/>
      <c r="LFG95" s="9"/>
      <c r="LFH95" s="9"/>
      <c r="LFI95" s="9"/>
      <c r="LFJ95" s="9"/>
      <c r="LFK95" s="9"/>
      <c r="LFL95" s="9"/>
      <c r="LFM95" s="9"/>
      <c r="LFN95" s="9"/>
      <c r="LFO95" s="9"/>
      <c r="LFP95" s="9"/>
      <c r="LFQ95" s="9"/>
      <c r="LFR95" s="9"/>
      <c r="LFS95" s="9"/>
      <c r="LFT95" s="9"/>
      <c r="LFU95" s="9"/>
      <c r="LFV95" s="9"/>
      <c r="LFW95" s="9"/>
      <c r="LFX95" s="9"/>
      <c r="LFY95" s="9"/>
      <c r="LFZ95" s="9"/>
      <c r="LGA95" s="9"/>
      <c r="LGB95" s="9"/>
      <c r="LGC95" s="9"/>
      <c r="LGD95" s="9"/>
      <c r="LGE95" s="9"/>
      <c r="LGF95" s="9"/>
      <c r="LGG95" s="9"/>
      <c r="LGH95" s="9"/>
      <c r="LGI95" s="9"/>
      <c r="LGJ95" s="9"/>
      <c r="LGK95" s="9"/>
      <c r="LGL95" s="9"/>
      <c r="LGM95" s="9"/>
      <c r="LGN95" s="9"/>
      <c r="LGO95" s="9"/>
      <c r="LGP95" s="9"/>
      <c r="LGQ95" s="9"/>
      <c r="LGR95" s="9"/>
      <c r="LGS95" s="9"/>
      <c r="LGT95" s="9"/>
      <c r="LGU95" s="9"/>
      <c r="LGV95" s="9"/>
      <c r="LGW95" s="9"/>
      <c r="LGX95" s="9"/>
      <c r="LGY95" s="9"/>
      <c r="LGZ95" s="9"/>
      <c r="LHA95" s="9"/>
      <c r="LHB95" s="9"/>
      <c r="LHC95" s="9"/>
      <c r="LHD95" s="9"/>
      <c r="LHE95" s="9"/>
      <c r="LHF95" s="9"/>
      <c r="LHG95" s="9"/>
      <c r="LHH95" s="9"/>
      <c r="LHI95" s="9"/>
      <c r="LHJ95" s="9"/>
      <c r="LHK95" s="9"/>
      <c r="LHL95" s="9"/>
      <c r="LHM95" s="9"/>
      <c r="LHN95" s="9"/>
      <c r="LHO95" s="9"/>
      <c r="LHP95" s="9"/>
      <c r="LHQ95" s="9"/>
      <c r="LHR95" s="9"/>
      <c r="LHS95" s="9"/>
      <c r="LHT95" s="9"/>
      <c r="LHU95" s="9"/>
      <c r="LHV95" s="9"/>
      <c r="LHW95" s="9"/>
      <c r="LHX95" s="9"/>
      <c r="LHY95" s="9"/>
      <c r="LHZ95" s="9"/>
      <c r="LIA95" s="9"/>
      <c r="LIB95" s="9"/>
      <c r="LIC95" s="9"/>
      <c r="LID95" s="9"/>
      <c r="LIE95" s="9"/>
      <c r="LIF95" s="9"/>
      <c r="LIG95" s="9"/>
      <c r="LIH95" s="9"/>
      <c r="LII95" s="9"/>
      <c r="LIJ95" s="9"/>
      <c r="LIK95" s="9"/>
      <c r="LIL95" s="9"/>
      <c r="LIM95" s="9"/>
      <c r="LIN95" s="9"/>
      <c r="LIO95" s="9"/>
      <c r="LIP95" s="9"/>
      <c r="LIQ95" s="9"/>
      <c r="LIR95" s="9"/>
      <c r="LIS95" s="9"/>
      <c r="LIT95" s="9"/>
      <c r="LIU95" s="9"/>
      <c r="LIV95" s="9"/>
      <c r="LIW95" s="9"/>
      <c r="LIX95" s="9"/>
      <c r="LIY95" s="9"/>
      <c r="LIZ95" s="9"/>
      <c r="LJA95" s="9"/>
      <c r="LJB95" s="9"/>
      <c r="LJC95" s="9"/>
      <c r="LJD95" s="9"/>
      <c r="LJE95" s="9"/>
      <c r="LJF95" s="9"/>
      <c r="LJG95" s="9"/>
      <c r="LJH95" s="9"/>
      <c r="LJI95" s="9"/>
      <c r="LJJ95" s="9"/>
      <c r="LJK95" s="9"/>
      <c r="LJL95" s="9"/>
      <c r="LJM95" s="9"/>
      <c r="LJN95" s="9"/>
      <c r="LJO95" s="9"/>
      <c r="LJP95" s="9"/>
      <c r="LJQ95" s="9"/>
      <c r="LJR95" s="9"/>
      <c r="LJS95" s="9"/>
      <c r="LJT95" s="9"/>
      <c r="LJU95" s="9"/>
      <c r="LJV95" s="9"/>
      <c r="LJW95" s="9"/>
      <c r="LJX95" s="9"/>
      <c r="LJY95" s="9"/>
      <c r="LJZ95" s="9"/>
      <c r="LKA95" s="9"/>
      <c r="LKB95" s="9"/>
      <c r="LKC95" s="9"/>
      <c r="LKD95" s="9"/>
      <c r="LKE95" s="9"/>
      <c r="LKF95" s="9"/>
      <c r="LKG95" s="9"/>
      <c r="LKH95" s="9"/>
      <c r="LKI95" s="9"/>
      <c r="LKJ95" s="9"/>
      <c r="LKK95" s="9"/>
      <c r="LKL95" s="9"/>
      <c r="LKM95" s="9"/>
      <c r="LKN95" s="9"/>
      <c r="LKO95" s="9"/>
      <c r="LKP95" s="9"/>
      <c r="LKQ95" s="9"/>
      <c r="LKR95" s="9"/>
      <c r="LKS95" s="9"/>
      <c r="LKT95" s="9"/>
      <c r="LKU95" s="9"/>
      <c r="LKV95" s="9"/>
      <c r="LKW95" s="9"/>
      <c r="LKX95" s="9"/>
      <c r="LKY95" s="9"/>
      <c r="LKZ95" s="9"/>
      <c r="LLA95" s="9"/>
      <c r="LLB95" s="9"/>
      <c r="LLC95" s="9"/>
      <c r="LLD95" s="9"/>
      <c r="LLE95" s="9"/>
      <c r="LLF95" s="9"/>
      <c r="LLG95" s="9"/>
      <c r="LLH95" s="9"/>
      <c r="LLI95" s="9"/>
      <c r="LLJ95" s="9"/>
      <c r="LLK95" s="9"/>
      <c r="LLL95" s="9"/>
      <c r="LLM95" s="9"/>
      <c r="LLN95" s="9"/>
      <c r="LLO95" s="9"/>
      <c r="LLP95" s="9"/>
      <c r="LLQ95" s="9"/>
      <c r="LLR95" s="9"/>
      <c r="LLS95" s="9"/>
      <c r="LLT95" s="9"/>
      <c r="LLU95" s="9"/>
      <c r="LLV95" s="9"/>
      <c r="LLW95" s="9"/>
      <c r="LLX95" s="9"/>
      <c r="LLY95" s="9"/>
      <c r="LLZ95" s="9"/>
      <c r="LMA95" s="9"/>
      <c r="LMB95" s="9"/>
      <c r="LMC95" s="9"/>
      <c r="LMD95" s="9"/>
      <c r="LME95" s="9"/>
      <c r="LMF95" s="9"/>
      <c r="LMG95" s="9"/>
      <c r="LMH95" s="9"/>
      <c r="LMI95" s="9"/>
      <c r="LMJ95" s="9"/>
      <c r="LMK95" s="9"/>
      <c r="LML95" s="9"/>
      <c r="LMM95" s="9"/>
      <c r="LMN95" s="9"/>
      <c r="LMO95" s="9"/>
      <c r="LMP95" s="9"/>
      <c r="LMQ95" s="9"/>
      <c r="LMR95" s="9"/>
      <c r="LMS95" s="9"/>
      <c r="LMT95" s="9"/>
      <c r="LMU95" s="9"/>
      <c r="LMV95" s="9"/>
      <c r="LMW95" s="9"/>
      <c r="LMX95" s="9"/>
      <c r="LMY95" s="9"/>
      <c r="LMZ95" s="9"/>
      <c r="LNA95" s="9"/>
      <c r="LNB95" s="9"/>
      <c r="LNC95" s="9"/>
      <c r="LND95" s="9"/>
      <c r="LNE95" s="9"/>
      <c r="LNF95" s="9"/>
      <c r="LNG95" s="9"/>
      <c r="LNH95" s="9"/>
      <c r="LNI95" s="9"/>
      <c r="LNJ95" s="9"/>
      <c r="LNK95" s="9"/>
      <c r="LNL95" s="9"/>
      <c r="LNM95" s="9"/>
      <c r="LNN95" s="9"/>
      <c r="LNO95" s="9"/>
      <c r="LNP95" s="9"/>
      <c r="LNQ95" s="9"/>
      <c r="LNR95" s="9"/>
      <c r="LNS95" s="9"/>
      <c r="LNT95" s="9"/>
      <c r="LNU95" s="9"/>
      <c r="LNV95" s="9"/>
      <c r="LNW95" s="9"/>
      <c r="LNX95" s="9"/>
      <c r="LNY95" s="9"/>
      <c r="LNZ95" s="9"/>
      <c r="LOA95" s="9"/>
      <c r="LOB95" s="9"/>
      <c r="LOC95" s="9"/>
      <c r="LOD95" s="9"/>
      <c r="LOE95" s="9"/>
      <c r="LOF95" s="9"/>
      <c r="LOG95" s="9"/>
      <c r="LOH95" s="9"/>
      <c r="LOI95" s="9"/>
      <c r="LOJ95" s="9"/>
      <c r="LOK95" s="9"/>
      <c r="LOL95" s="9"/>
      <c r="LOM95" s="9"/>
      <c r="LON95" s="9"/>
      <c r="LOO95" s="9"/>
      <c r="LOP95" s="9"/>
      <c r="LOQ95" s="9"/>
      <c r="LOR95" s="9"/>
      <c r="LOS95" s="9"/>
      <c r="LOT95" s="9"/>
      <c r="LOU95" s="9"/>
      <c r="LOV95" s="9"/>
      <c r="LOW95" s="9"/>
      <c r="LOX95" s="9"/>
      <c r="LOY95" s="9"/>
      <c r="LOZ95" s="9"/>
      <c r="LPA95" s="9"/>
      <c r="LPB95" s="9"/>
      <c r="LPC95" s="9"/>
      <c r="LPD95" s="9"/>
      <c r="LPE95" s="9"/>
      <c r="LPF95" s="9"/>
      <c r="LPG95" s="9"/>
      <c r="LPH95" s="9"/>
      <c r="LPI95" s="9"/>
      <c r="LPJ95" s="9"/>
      <c r="LPK95" s="9"/>
      <c r="LPL95" s="9"/>
      <c r="LPM95" s="9"/>
      <c r="LPN95" s="9"/>
      <c r="LPO95" s="9"/>
      <c r="LPP95" s="9"/>
      <c r="LPQ95" s="9"/>
      <c r="LPR95" s="9"/>
      <c r="LPS95" s="9"/>
      <c r="LPT95" s="9"/>
      <c r="LPU95" s="9"/>
      <c r="LPV95" s="9"/>
      <c r="LPW95" s="9"/>
      <c r="LPX95" s="9"/>
      <c r="LPY95" s="9"/>
      <c r="LPZ95" s="9"/>
      <c r="LQA95" s="9"/>
      <c r="LQB95" s="9"/>
      <c r="LQC95" s="9"/>
      <c r="LQD95" s="9"/>
      <c r="LQE95" s="9"/>
      <c r="LQF95" s="9"/>
      <c r="LQG95" s="9"/>
      <c r="LQH95" s="9"/>
      <c r="LQI95" s="9"/>
      <c r="LQJ95" s="9"/>
      <c r="LQK95" s="9"/>
      <c r="LQL95" s="9"/>
      <c r="LQM95" s="9"/>
      <c r="LQN95" s="9"/>
      <c r="LQO95" s="9"/>
      <c r="LQP95" s="9"/>
      <c r="LQQ95" s="9"/>
      <c r="LQR95" s="9"/>
      <c r="LQS95" s="9"/>
      <c r="LQT95" s="9"/>
      <c r="LQU95" s="9"/>
      <c r="LQV95" s="9"/>
      <c r="LQW95" s="9"/>
      <c r="LQX95" s="9"/>
      <c r="LQY95" s="9"/>
      <c r="LQZ95" s="9"/>
      <c r="LRA95" s="9"/>
      <c r="LRB95" s="9"/>
      <c r="LRC95" s="9"/>
      <c r="LRD95" s="9"/>
      <c r="LRE95" s="9"/>
      <c r="LRF95" s="9"/>
      <c r="LRG95" s="9"/>
      <c r="LRH95" s="9"/>
      <c r="LRI95" s="9"/>
      <c r="LRJ95" s="9"/>
      <c r="LRK95" s="9"/>
      <c r="LRL95" s="9"/>
      <c r="LRM95" s="9"/>
      <c r="LRN95" s="9"/>
      <c r="LRO95" s="9"/>
      <c r="LRP95" s="9"/>
      <c r="LRQ95" s="9"/>
      <c r="LRR95" s="9"/>
      <c r="LRS95" s="9"/>
      <c r="LRT95" s="9"/>
      <c r="LRU95" s="9"/>
      <c r="LRV95" s="9"/>
      <c r="LRW95" s="9"/>
      <c r="LRX95" s="9"/>
      <c r="LRY95" s="9"/>
      <c r="LRZ95" s="9"/>
      <c r="LSA95" s="9"/>
      <c r="LSB95" s="9"/>
      <c r="LSC95" s="9"/>
      <c r="LSD95" s="9"/>
      <c r="LSE95" s="9"/>
      <c r="LSF95" s="9"/>
      <c r="LSG95" s="9"/>
      <c r="LSH95" s="9"/>
      <c r="LSI95" s="9"/>
      <c r="LSJ95" s="9"/>
      <c r="LSK95" s="9"/>
      <c r="LSL95" s="9"/>
      <c r="LSM95" s="9"/>
      <c r="LSN95" s="9"/>
      <c r="LSO95" s="9"/>
      <c r="LSP95" s="9"/>
      <c r="LSQ95" s="9"/>
      <c r="LSR95" s="9"/>
      <c r="LSS95" s="9"/>
      <c r="LST95" s="9"/>
      <c r="LSU95" s="9"/>
      <c r="LSV95" s="9"/>
      <c r="LSW95" s="9"/>
      <c r="LSX95" s="9"/>
      <c r="LSY95" s="9"/>
      <c r="LSZ95" s="9"/>
      <c r="LTA95" s="9"/>
      <c r="LTB95" s="9"/>
      <c r="LTC95" s="9"/>
      <c r="LTD95" s="9"/>
      <c r="LTE95" s="9"/>
      <c r="LTF95" s="9"/>
      <c r="LTG95" s="9"/>
      <c r="LTH95" s="9"/>
      <c r="LTI95" s="9"/>
      <c r="LTJ95" s="9"/>
      <c r="LTK95" s="9"/>
      <c r="LTL95" s="9"/>
      <c r="LTM95" s="9"/>
      <c r="LTN95" s="9"/>
      <c r="LTO95" s="9"/>
      <c r="LTP95" s="9"/>
      <c r="LTQ95" s="9"/>
      <c r="LTR95" s="9"/>
      <c r="LTS95" s="9"/>
      <c r="LTT95" s="9"/>
      <c r="LTU95" s="9"/>
      <c r="LTV95" s="9"/>
      <c r="LTW95" s="9"/>
      <c r="LTX95" s="9"/>
      <c r="LTY95" s="9"/>
      <c r="LTZ95" s="9"/>
      <c r="LUA95" s="9"/>
      <c r="LUB95" s="9"/>
      <c r="LUC95" s="9"/>
      <c r="LUD95" s="9"/>
      <c r="LUE95" s="9"/>
      <c r="LUF95" s="9"/>
      <c r="LUG95" s="9"/>
      <c r="LUH95" s="9"/>
      <c r="LUI95" s="9"/>
      <c r="LUJ95" s="9"/>
      <c r="LUK95" s="9"/>
      <c r="LUL95" s="9"/>
      <c r="LUM95" s="9"/>
      <c r="LUN95" s="9"/>
      <c r="LUO95" s="9"/>
      <c r="LUP95" s="9"/>
      <c r="LUQ95" s="9"/>
      <c r="LUR95" s="9"/>
      <c r="LUS95" s="9"/>
      <c r="LUT95" s="9"/>
      <c r="LUU95" s="9"/>
      <c r="LUV95" s="9"/>
      <c r="LUW95" s="9"/>
      <c r="LUX95" s="9"/>
      <c r="LUY95" s="9"/>
      <c r="LUZ95" s="9"/>
      <c r="LVA95" s="9"/>
      <c r="LVB95" s="9"/>
      <c r="LVC95" s="9"/>
      <c r="LVD95" s="9"/>
      <c r="LVE95" s="9"/>
      <c r="LVF95" s="9"/>
      <c r="LVG95" s="9"/>
      <c r="LVH95" s="9"/>
      <c r="LVI95" s="9"/>
      <c r="LVJ95" s="9"/>
      <c r="LVK95" s="9"/>
      <c r="LVL95" s="9"/>
      <c r="LVM95" s="9"/>
      <c r="LVN95" s="9"/>
      <c r="LVO95" s="9"/>
      <c r="LVP95" s="9"/>
      <c r="LVQ95" s="9"/>
      <c r="LVR95" s="9"/>
      <c r="LVS95" s="9"/>
      <c r="LVT95" s="9"/>
      <c r="LVU95" s="9"/>
      <c r="LVV95" s="9"/>
      <c r="LVW95" s="9"/>
      <c r="LVX95" s="9"/>
      <c r="LVY95" s="9"/>
      <c r="LVZ95" s="9"/>
      <c r="LWA95" s="9"/>
      <c r="LWB95" s="9"/>
      <c r="LWC95" s="9"/>
      <c r="LWD95" s="9"/>
      <c r="LWE95" s="9"/>
      <c r="LWF95" s="9"/>
      <c r="LWG95" s="9"/>
      <c r="LWH95" s="9"/>
      <c r="LWI95" s="9"/>
      <c r="LWJ95" s="9"/>
      <c r="LWK95" s="9"/>
      <c r="LWL95" s="9"/>
      <c r="LWM95" s="9"/>
      <c r="LWN95" s="9"/>
      <c r="LWO95" s="9"/>
      <c r="LWP95" s="9"/>
      <c r="LWQ95" s="9"/>
      <c r="LWR95" s="9"/>
      <c r="LWS95" s="9"/>
      <c r="LWT95" s="9"/>
      <c r="LWU95" s="9"/>
      <c r="LWV95" s="9"/>
      <c r="LWW95" s="9"/>
      <c r="LWX95" s="9"/>
      <c r="LWY95" s="9"/>
      <c r="LWZ95" s="9"/>
      <c r="LXA95" s="9"/>
      <c r="LXB95" s="9"/>
      <c r="LXC95" s="9"/>
      <c r="LXD95" s="9"/>
      <c r="LXE95" s="9"/>
      <c r="LXF95" s="9"/>
      <c r="LXG95" s="9"/>
      <c r="LXH95" s="9"/>
      <c r="LXI95" s="9"/>
      <c r="LXJ95" s="9"/>
      <c r="LXK95" s="9"/>
      <c r="LXL95" s="9"/>
      <c r="LXM95" s="9"/>
      <c r="LXN95" s="9"/>
      <c r="LXO95" s="9"/>
      <c r="LXP95" s="9"/>
      <c r="LXQ95" s="9"/>
      <c r="LXR95" s="9"/>
      <c r="LXS95" s="9"/>
      <c r="LXT95" s="9"/>
      <c r="LXU95" s="9"/>
      <c r="LXV95" s="9"/>
      <c r="LXW95" s="9"/>
      <c r="LXX95" s="9"/>
      <c r="LXY95" s="9"/>
      <c r="LXZ95" s="9"/>
      <c r="LYA95" s="9"/>
      <c r="LYB95" s="9"/>
      <c r="LYC95" s="9"/>
      <c r="LYD95" s="9"/>
      <c r="LYE95" s="9"/>
      <c r="LYF95" s="9"/>
      <c r="LYG95" s="9"/>
      <c r="LYH95" s="9"/>
      <c r="LYI95" s="9"/>
      <c r="LYJ95" s="9"/>
      <c r="LYK95" s="9"/>
      <c r="LYL95" s="9"/>
      <c r="LYM95" s="9"/>
      <c r="LYN95" s="9"/>
      <c r="LYO95" s="9"/>
      <c r="LYP95" s="9"/>
      <c r="LYQ95" s="9"/>
      <c r="LYR95" s="9"/>
      <c r="LYS95" s="9"/>
      <c r="LYT95" s="9"/>
      <c r="LYU95" s="9"/>
      <c r="LYV95" s="9"/>
      <c r="LYW95" s="9"/>
      <c r="LYX95" s="9"/>
      <c r="LYY95" s="9"/>
      <c r="LYZ95" s="9"/>
      <c r="LZA95" s="9"/>
      <c r="LZB95" s="9"/>
      <c r="LZC95" s="9"/>
      <c r="LZD95" s="9"/>
      <c r="LZE95" s="9"/>
      <c r="LZF95" s="9"/>
      <c r="LZG95" s="9"/>
      <c r="LZH95" s="9"/>
      <c r="LZI95" s="9"/>
      <c r="LZJ95" s="9"/>
      <c r="LZK95" s="9"/>
      <c r="LZL95" s="9"/>
      <c r="LZM95" s="9"/>
      <c r="LZN95" s="9"/>
      <c r="LZO95" s="9"/>
      <c r="LZP95" s="9"/>
      <c r="LZQ95" s="9"/>
      <c r="LZR95" s="9"/>
      <c r="LZS95" s="9"/>
      <c r="LZT95" s="9"/>
      <c r="LZU95" s="9"/>
      <c r="LZV95" s="9"/>
      <c r="LZW95" s="9"/>
      <c r="LZX95" s="9"/>
      <c r="LZY95" s="9"/>
      <c r="LZZ95" s="9"/>
      <c r="MAA95" s="9"/>
      <c r="MAB95" s="9"/>
      <c r="MAC95" s="9"/>
      <c r="MAD95" s="9"/>
      <c r="MAE95" s="9"/>
      <c r="MAF95" s="9"/>
      <c r="MAG95" s="9"/>
      <c r="MAH95" s="9"/>
      <c r="MAI95" s="9"/>
      <c r="MAJ95" s="9"/>
      <c r="MAK95" s="9"/>
      <c r="MAL95" s="9"/>
      <c r="MAM95" s="9"/>
      <c r="MAN95" s="9"/>
      <c r="MAO95" s="9"/>
      <c r="MAP95" s="9"/>
      <c r="MAQ95" s="9"/>
      <c r="MAR95" s="9"/>
      <c r="MAS95" s="9"/>
      <c r="MAT95" s="9"/>
      <c r="MAU95" s="9"/>
      <c r="MAV95" s="9"/>
      <c r="MAW95" s="9"/>
      <c r="MAX95" s="9"/>
      <c r="MAY95" s="9"/>
      <c r="MAZ95" s="9"/>
      <c r="MBA95" s="9"/>
      <c r="MBB95" s="9"/>
      <c r="MBC95" s="9"/>
      <c r="MBD95" s="9"/>
      <c r="MBE95" s="9"/>
      <c r="MBF95" s="9"/>
      <c r="MBG95" s="9"/>
      <c r="MBH95" s="9"/>
      <c r="MBI95" s="9"/>
      <c r="MBJ95" s="9"/>
      <c r="MBK95" s="9"/>
      <c r="MBL95" s="9"/>
      <c r="MBM95" s="9"/>
      <c r="MBN95" s="9"/>
      <c r="MBO95" s="9"/>
      <c r="MBP95" s="9"/>
      <c r="MBQ95" s="9"/>
      <c r="MBR95" s="9"/>
      <c r="MBS95" s="9"/>
      <c r="MBT95" s="9"/>
      <c r="MBU95" s="9"/>
      <c r="MBV95" s="9"/>
      <c r="MBW95" s="9"/>
      <c r="MBX95" s="9"/>
      <c r="MBY95" s="9"/>
      <c r="MBZ95" s="9"/>
      <c r="MCA95" s="9"/>
      <c r="MCB95" s="9"/>
      <c r="MCC95" s="9"/>
      <c r="MCD95" s="9"/>
      <c r="MCE95" s="9"/>
      <c r="MCF95" s="9"/>
      <c r="MCG95" s="9"/>
      <c r="MCH95" s="9"/>
      <c r="MCI95" s="9"/>
      <c r="MCJ95" s="9"/>
      <c r="MCK95" s="9"/>
      <c r="MCL95" s="9"/>
      <c r="MCM95" s="9"/>
      <c r="MCN95" s="9"/>
      <c r="MCO95" s="9"/>
      <c r="MCP95" s="9"/>
      <c r="MCQ95" s="9"/>
      <c r="MCR95" s="9"/>
      <c r="MCS95" s="9"/>
      <c r="MCT95" s="9"/>
      <c r="MCU95" s="9"/>
      <c r="MCV95" s="9"/>
      <c r="MCW95" s="9"/>
      <c r="MCX95" s="9"/>
      <c r="MCY95" s="9"/>
      <c r="MCZ95" s="9"/>
      <c r="MDA95" s="9"/>
      <c r="MDB95" s="9"/>
      <c r="MDC95" s="9"/>
      <c r="MDD95" s="9"/>
      <c r="MDE95" s="9"/>
      <c r="MDF95" s="9"/>
      <c r="MDG95" s="9"/>
      <c r="MDH95" s="9"/>
      <c r="MDI95" s="9"/>
      <c r="MDJ95" s="9"/>
      <c r="MDK95" s="9"/>
      <c r="MDL95" s="9"/>
      <c r="MDM95" s="9"/>
      <c r="MDN95" s="9"/>
      <c r="MDO95" s="9"/>
      <c r="MDP95" s="9"/>
      <c r="MDQ95" s="9"/>
      <c r="MDR95" s="9"/>
      <c r="MDS95" s="9"/>
      <c r="MDT95" s="9"/>
      <c r="MDU95" s="9"/>
      <c r="MDV95" s="9"/>
      <c r="MDW95" s="9"/>
      <c r="MDX95" s="9"/>
      <c r="MDY95" s="9"/>
      <c r="MDZ95" s="9"/>
      <c r="MEA95" s="9"/>
      <c r="MEB95" s="9"/>
      <c r="MEC95" s="9"/>
      <c r="MED95" s="9"/>
      <c r="MEE95" s="9"/>
      <c r="MEF95" s="9"/>
      <c r="MEG95" s="9"/>
      <c r="MEH95" s="9"/>
      <c r="MEI95" s="9"/>
      <c r="MEJ95" s="9"/>
      <c r="MEK95" s="9"/>
      <c r="MEL95" s="9"/>
      <c r="MEM95" s="9"/>
      <c r="MEN95" s="9"/>
      <c r="MEO95" s="9"/>
      <c r="MEP95" s="9"/>
      <c r="MEQ95" s="9"/>
      <c r="MER95" s="9"/>
      <c r="MES95" s="9"/>
      <c r="MET95" s="9"/>
      <c r="MEU95" s="9"/>
      <c r="MEV95" s="9"/>
      <c r="MEW95" s="9"/>
      <c r="MEX95" s="9"/>
      <c r="MEY95" s="9"/>
      <c r="MEZ95" s="9"/>
      <c r="MFA95" s="9"/>
      <c r="MFB95" s="9"/>
      <c r="MFC95" s="9"/>
      <c r="MFD95" s="9"/>
      <c r="MFE95" s="9"/>
      <c r="MFF95" s="9"/>
      <c r="MFG95" s="9"/>
      <c r="MFH95" s="9"/>
      <c r="MFI95" s="9"/>
      <c r="MFJ95" s="9"/>
      <c r="MFK95" s="9"/>
      <c r="MFL95" s="9"/>
      <c r="MFM95" s="9"/>
      <c r="MFN95" s="9"/>
      <c r="MFO95" s="9"/>
      <c r="MFP95" s="9"/>
      <c r="MFQ95" s="9"/>
      <c r="MFR95" s="9"/>
      <c r="MFS95" s="9"/>
      <c r="MFT95" s="9"/>
      <c r="MFU95" s="9"/>
      <c r="MFV95" s="9"/>
      <c r="MFW95" s="9"/>
      <c r="MFX95" s="9"/>
      <c r="MFY95" s="9"/>
      <c r="MFZ95" s="9"/>
      <c r="MGA95" s="9"/>
      <c r="MGB95" s="9"/>
      <c r="MGC95" s="9"/>
      <c r="MGD95" s="9"/>
      <c r="MGE95" s="9"/>
      <c r="MGF95" s="9"/>
      <c r="MGG95" s="9"/>
      <c r="MGH95" s="9"/>
      <c r="MGI95" s="9"/>
      <c r="MGJ95" s="9"/>
      <c r="MGK95" s="9"/>
      <c r="MGL95" s="9"/>
      <c r="MGM95" s="9"/>
      <c r="MGN95" s="9"/>
      <c r="MGO95" s="9"/>
      <c r="MGP95" s="9"/>
      <c r="MGQ95" s="9"/>
      <c r="MGR95" s="9"/>
      <c r="MGS95" s="9"/>
      <c r="MGT95" s="9"/>
      <c r="MGU95" s="9"/>
      <c r="MGV95" s="9"/>
      <c r="MGW95" s="9"/>
      <c r="MGX95" s="9"/>
      <c r="MGY95" s="9"/>
      <c r="MGZ95" s="9"/>
      <c r="MHA95" s="9"/>
      <c r="MHB95" s="9"/>
      <c r="MHC95" s="9"/>
      <c r="MHD95" s="9"/>
      <c r="MHE95" s="9"/>
      <c r="MHF95" s="9"/>
      <c r="MHG95" s="9"/>
      <c r="MHH95" s="9"/>
      <c r="MHI95" s="9"/>
      <c r="MHJ95" s="9"/>
      <c r="MHK95" s="9"/>
      <c r="MHL95" s="9"/>
      <c r="MHM95" s="9"/>
      <c r="MHN95" s="9"/>
      <c r="MHO95" s="9"/>
      <c r="MHP95" s="9"/>
      <c r="MHQ95" s="9"/>
      <c r="MHR95" s="9"/>
      <c r="MHS95" s="9"/>
      <c r="MHT95" s="9"/>
      <c r="MHU95" s="9"/>
      <c r="MHV95" s="9"/>
      <c r="MHW95" s="9"/>
      <c r="MHX95" s="9"/>
      <c r="MHY95" s="9"/>
      <c r="MHZ95" s="9"/>
      <c r="MIA95" s="9"/>
      <c r="MIB95" s="9"/>
      <c r="MIC95" s="9"/>
      <c r="MID95" s="9"/>
      <c r="MIE95" s="9"/>
      <c r="MIF95" s="9"/>
      <c r="MIG95" s="9"/>
      <c r="MIH95" s="9"/>
      <c r="MII95" s="9"/>
      <c r="MIJ95" s="9"/>
      <c r="MIK95" s="9"/>
      <c r="MIL95" s="9"/>
      <c r="MIM95" s="9"/>
      <c r="MIN95" s="9"/>
      <c r="MIO95" s="9"/>
      <c r="MIP95" s="9"/>
      <c r="MIQ95" s="9"/>
      <c r="MIR95" s="9"/>
      <c r="MIS95" s="9"/>
      <c r="MIT95" s="9"/>
      <c r="MIU95" s="9"/>
      <c r="MIV95" s="9"/>
      <c r="MIW95" s="9"/>
      <c r="MIX95" s="9"/>
      <c r="MIY95" s="9"/>
      <c r="MIZ95" s="9"/>
      <c r="MJA95" s="9"/>
      <c r="MJB95" s="9"/>
      <c r="MJC95" s="9"/>
      <c r="MJD95" s="9"/>
      <c r="MJE95" s="9"/>
      <c r="MJF95" s="9"/>
      <c r="MJG95" s="9"/>
      <c r="MJH95" s="9"/>
      <c r="MJI95" s="9"/>
      <c r="MJJ95" s="9"/>
      <c r="MJK95" s="9"/>
      <c r="MJL95" s="9"/>
      <c r="MJM95" s="9"/>
      <c r="MJN95" s="9"/>
      <c r="MJO95" s="9"/>
      <c r="MJP95" s="9"/>
      <c r="MJQ95" s="9"/>
      <c r="MJR95" s="9"/>
      <c r="MJS95" s="9"/>
      <c r="MJT95" s="9"/>
      <c r="MJU95" s="9"/>
      <c r="MJV95" s="9"/>
      <c r="MJW95" s="9"/>
      <c r="MJX95" s="9"/>
      <c r="MJY95" s="9"/>
      <c r="MJZ95" s="9"/>
      <c r="MKA95" s="9"/>
      <c r="MKB95" s="9"/>
      <c r="MKC95" s="9"/>
      <c r="MKD95" s="9"/>
      <c r="MKE95" s="9"/>
      <c r="MKF95" s="9"/>
      <c r="MKG95" s="9"/>
      <c r="MKH95" s="9"/>
      <c r="MKI95" s="9"/>
      <c r="MKJ95" s="9"/>
      <c r="MKK95" s="9"/>
      <c r="MKL95" s="9"/>
      <c r="MKM95" s="9"/>
      <c r="MKN95" s="9"/>
      <c r="MKO95" s="9"/>
      <c r="MKP95" s="9"/>
      <c r="MKQ95" s="9"/>
      <c r="MKR95" s="9"/>
      <c r="MKS95" s="9"/>
      <c r="MKT95" s="9"/>
      <c r="MKU95" s="9"/>
      <c r="MKV95" s="9"/>
      <c r="MKW95" s="9"/>
      <c r="MKX95" s="9"/>
      <c r="MKY95" s="9"/>
      <c r="MKZ95" s="9"/>
      <c r="MLA95" s="9"/>
      <c r="MLB95" s="9"/>
      <c r="MLC95" s="9"/>
      <c r="MLD95" s="9"/>
      <c r="MLE95" s="9"/>
      <c r="MLF95" s="9"/>
      <c r="MLG95" s="9"/>
      <c r="MLH95" s="9"/>
      <c r="MLI95" s="9"/>
      <c r="MLJ95" s="9"/>
      <c r="MLK95" s="9"/>
      <c r="MLL95" s="9"/>
      <c r="MLM95" s="9"/>
      <c r="MLN95" s="9"/>
      <c r="MLO95" s="9"/>
      <c r="MLP95" s="9"/>
      <c r="MLQ95" s="9"/>
      <c r="MLR95" s="9"/>
      <c r="MLS95" s="9"/>
      <c r="MLT95" s="9"/>
      <c r="MLU95" s="9"/>
      <c r="MLV95" s="9"/>
      <c r="MLW95" s="9"/>
      <c r="MLX95" s="9"/>
      <c r="MLY95" s="9"/>
      <c r="MLZ95" s="9"/>
      <c r="MMA95" s="9"/>
      <c r="MMB95" s="9"/>
      <c r="MMC95" s="9"/>
      <c r="MMD95" s="9"/>
      <c r="MME95" s="9"/>
      <c r="MMF95" s="9"/>
      <c r="MMG95" s="9"/>
      <c r="MMH95" s="9"/>
      <c r="MMI95" s="9"/>
      <c r="MMJ95" s="9"/>
      <c r="MMK95" s="9"/>
      <c r="MML95" s="9"/>
      <c r="MMM95" s="9"/>
      <c r="MMN95" s="9"/>
      <c r="MMO95" s="9"/>
      <c r="MMP95" s="9"/>
      <c r="MMQ95" s="9"/>
      <c r="MMR95" s="9"/>
      <c r="MMS95" s="9"/>
      <c r="MMT95" s="9"/>
      <c r="MMU95" s="9"/>
      <c r="MMV95" s="9"/>
      <c r="MMW95" s="9"/>
      <c r="MMX95" s="9"/>
      <c r="MMY95" s="9"/>
      <c r="MMZ95" s="9"/>
      <c r="MNA95" s="9"/>
      <c r="MNB95" s="9"/>
      <c r="MNC95" s="9"/>
      <c r="MND95" s="9"/>
      <c r="MNE95" s="9"/>
      <c r="MNF95" s="9"/>
      <c r="MNG95" s="9"/>
      <c r="MNH95" s="9"/>
      <c r="MNI95" s="9"/>
      <c r="MNJ95" s="9"/>
      <c r="MNK95" s="9"/>
      <c r="MNL95" s="9"/>
      <c r="MNM95" s="9"/>
      <c r="MNN95" s="9"/>
      <c r="MNO95" s="9"/>
      <c r="MNP95" s="9"/>
      <c r="MNQ95" s="9"/>
      <c r="MNR95" s="9"/>
      <c r="MNS95" s="9"/>
      <c r="MNT95" s="9"/>
      <c r="MNU95" s="9"/>
      <c r="MNV95" s="9"/>
      <c r="MNW95" s="9"/>
      <c r="MNX95" s="9"/>
      <c r="MNY95" s="9"/>
      <c r="MNZ95" s="9"/>
      <c r="MOA95" s="9"/>
      <c r="MOB95" s="9"/>
      <c r="MOC95" s="9"/>
      <c r="MOD95" s="9"/>
      <c r="MOE95" s="9"/>
      <c r="MOF95" s="9"/>
      <c r="MOG95" s="9"/>
      <c r="MOH95" s="9"/>
      <c r="MOI95" s="9"/>
      <c r="MOJ95" s="9"/>
      <c r="MOK95" s="9"/>
      <c r="MOL95" s="9"/>
      <c r="MOM95" s="9"/>
      <c r="MON95" s="9"/>
      <c r="MOO95" s="9"/>
      <c r="MOP95" s="9"/>
      <c r="MOQ95" s="9"/>
      <c r="MOR95" s="9"/>
      <c r="MOS95" s="9"/>
      <c r="MOT95" s="9"/>
      <c r="MOU95" s="9"/>
      <c r="MOV95" s="9"/>
      <c r="MOW95" s="9"/>
      <c r="MOX95" s="9"/>
      <c r="MOY95" s="9"/>
      <c r="MOZ95" s="9"/>
      <c r="MPA95" s="9"/>
      <c r="MPB95" s="9"/>
      <c r="MPC95" s="9"/>
      <c r="MPD95" s="9"/>
      <c r="MPE95" s="9"/>
      <c r="MPF95" s="9"/>
      <c r="MPG95" s="9"/>
      <c r="MPH95" s="9"/>
      <c r="MPI95" s="9"/>
      <c r="MPJ95" s="9"/>
      <c r="MPK95" s="9"/>
      <c r="MPL95" s="9"/>
      <c r="MPM95" s="9"/>
      <c r="MPN95" s="9"/>
      <c r="MPO95" s="9"/>
      <c r="MPP95" s="9"/>
      <c r="MPQ95" s="9"/>
      <c r="MPR95" s="9"/>
      <c r="MPS95" s="9"/>
      <c r="MPT95" s="9"/>
      <c r="MPU95" s="9"/>
      <c r="MPV95" s="9"/>
      <c r="MPW95" s="9"/>
      <c r="MPX95" s="9"/>
      <c r="MPY95" s="9"/>
      <c r="MPZ95" s="9"/>
      <c r="MQA95" s="9"/>
      <c r="MQB95" s="9"/>
      <c r="MQC95" s="9"/>
      <c r="MQD95" s="9"/>
      <c r="MQE95" s="9"/>
      <c r="MQF95" s="9"/>
      <c r="MQG95" s="9"/>
      <c r="MQH95" s="9"/>
      <c r="MQI95" s="9"/>
      <c r="MQJ95" s="9"/>
      <c r="MQK95" s="9"/>
      <c r="MQL95" s="9"/>
      <c r="MQM95" s="9"/>
      <c r="MQN95" s="9"/>
      <c r="MQO95" s="9"/>
      <c r="MQP95" s="9"/>
      <c r="MQQ95" s="9"/>
      <c r="MQR95" s="9"/>
      <c r="MQS95" s="9"/>
      <c r="MQT95" s="9"/>
      <c r="MQU95" s="9"/>
      <c r="MQV95" s="9"/>
      <c r="MQW95" s="9"/>
      <c r="MQX95" s="9"/>
      <c r="MQY95" s="9"/>
      <c r="MQZ95" s="9"/>
      <c r="MRA95" s="9"/>
      <c r="MRB95" s="9"/>
      <c r="MRC95" s="9"/>
      <c r="MRD95" s="9"/>
      <c r="MRE95" s="9"/>
      <c r="MRF95" s="9"/>
      <c r="MRG95" s="9"/>
      <c r="MRH95" s="9"/>
      <c r="MRI95" s="9"/>
      <c r="MRJ95" s="9"/>
      <c r="MRK95" s="9"/>
      <c r="MRL95" s="9"/>
      <c r="MRM95" s="9"/>
      <c r="MRN95" s="9"/>
      <c r="MRO95" s="9"/>
      <c r="MRP95" s="9"/>
      <c r="MRQ95" s="9"/>
      <c r="MRR95" s="9"/>
      <c r="MRS95" s="9"/>
      <c r="MRT95" s="9"/>
      <c r="MRU95" s="9"/>
      <c r="MRV95" s="9"/>
      <c r="MRW95" s="9"/>
      <c r="MRX95" s="9"/>
      <c r="MRY95" s="9"/>
      <c r="MRZ95" s="9"/>
      <c r="MSA95" s="9"/>
      <c r="MSB95" s="9"/>
      <c r="MSC95" s="9"/>
      <c r="MSD95" s="9"/>
      <c r="MSE95" s="9"/>
      <c r="MSF95" s="9"/>
      <c r="MSG95" s="9"/>
      <c r="MSH95" s="9"/>
      <c r="MSI95" s="9"/>
      <c r="MSJ95" s="9"/>
      <c r="MSK95" s="9"/>
      <c r="MSL95" s="9"/>
      <c r="MSM95" s="9"/>
      <c r="MSN95" s="9"/>
      <c r="MSO95" s="9"/>
      <c r="MSP95" s="9"/>
      <c r="MSQ95" s="9"/>
      <c r="MSR95" s="9"/>
      <c r="MSS95" s="9"/>
      <c r="MST95" s="9"/>
      <c r="MSU95" s="9"/>
      <c r="MSV95" s="9"/>
      <c r="MSW95" s="9"/>
      <c r="MSX95" s="9"/>
      <c r="MSY95" s="9"/>
      <c r="MSZ95" s="9"/>
      <c r="MTA95" s="9"/>
      <c r="MTB95" s="9"/>
      <c r="MTC95" s="9"/>
      <c r="MTD95" s="9"/>
      <c r="MTE95" s="9"/>
      <c r="MTF95" s="9"/>
      <c r="MTG95" s="9"/>
      <c r="MTH95" s="9"/>
      <c r="MTI95" s="9"/>
      <c r="MTJ95" s="9"/>
      <c r="MTK95" s="9"/>
      <c r="MTL95" s="9"/>
      <c r="MTM95" s="9"/>
      <c r="MTN95" s="9"/>
      <c r="MTO95" s="9"/>
      <c r="MTP95" s="9"/>
      <c r="MTQ95" s="9"/>
      <c r="MTR95" s="9"/>
      <c r="MTS95" s="9"/>
      <c r="MTT95" s="9"/>
      <c r="MTU95" s="9"/>
      <c r="MTV95" s="9"/>
      <c r="MTW95" s="9"/>
      <c r="MTX95" s="9"/>
      <c r="MTY95" s="9"/>
      <c r="MTZ95" s="9"/>
      <c r="MUA95" s="9"/>
      <c r="MUB95" s="9"/>
      <c r="MUC95" s="9"/>
      <c r="MUD95" s="9"/>
      <c r="MUE95" s="9"/>
      <c r="MUF95" s="9"/>
      <c r="MUG95" s="9"/>
      <c r="MUH95" s="9"/>
      <c r="MUI95" s="9"/>
      <c r="MUJ95" s="9"/>
      <c r="MUK95" s="9"/>
      <c r="MUL95" s="9"/>
      <c r="MUM95" s="9"/>
      <c r="MUN95" s="9"/>
      <c r="MUO95" s="9"/>
      <c r="MUP95" s="9"/>
      <c r="MUQ95" s="9"/>
      <c r="MUR95" s="9"/>
      <c r="MUS95" s="9"/>
      <c r="MUT95" s="9"/>
      <c r="MUU95" s="9"/>
      <c r="MUV95" s="9"/>
      <c r="MUW95" s="9"/>
      <c r="MUX95" s="9"/>
      <c r="MUY95" s="9"/>
      <c r="MUZ95" s="9"/>
      <c r="MVA95" s="9"/>
      <c r="MVB95" s="9"/>
      <c r="MVC95" s="9"/>
      <c r="MVD95" s="9"/>
      <c r="MVE95" s="9"/>
      <c r="MVF95" s="9"/>
      <c r="MVG95" s="9"/>
      <c r="MVH95" s="9"/>
      <c r="MVI95" s="9"/>
      <c r="MVJ95" s="9"/>
      <c r="MVK95" s="9"/>
      <c r="MVL95" s="9"/>
      <c r="MVM95" s="9"/>
      <c r="MVN95" s="9"/>
      <c r="MVO95" s="9"/>
      <c r="MVP95" s="9"/>
      <c r="MVQ95" s="9"/>
      <c r="MVR95" s="9"/>
      <c r="MVS95" s="9"/>
      <c r="MVT95" s="9"/>
      <c r="MVU95" s="9"/>
      <c r="MVV95" s="9"/>
      <c r="MVW95" s="9"/>
      <c r="MVX95" s="9"/>
      <c r="MVY95" s="9"/>
      <c r="MVZ95" s="9"/>
      <c r="MWA95" s="9"/>
      <c r="MWB95" s="9"/>
      <c r="MWC95" s="9"/>
      <c r="MWD95" s="9"/>
      <c r="MWE95" s="9"/>
      <c r="MWF95" s="9"/>
      <c r="MWG95" s="9"/>
      <c r="MWH95" s="9"/>
      <c r="MWI95" s="9"/>
      <c r="MWJ95" s="9"/>
      <c r="MWK95" s="9"/>
      <c r="MWL95" s="9"/>
      <c r="MWM95" s="9"/>
      <c r="MWN95" s="9"/>
      <c r="MWO95" s="9"/>
      <c r="MWP95" s="9"/>
      <c r="MWQ95" s="9"/>
      <c r="MWR95" s="9"/>
      <c r="MWS95" s="9"/>
      <c r="MWT95" s="9"/>
      <c r="MWU95" s="9"/>
      <c r="MWV95" s="9"/>
      <c r="MWW95" s="9"/>
      <c r="MWX95" s="9"/>
      <c r="MWY95" s="9"/>
      <c r="MWZ95" s="9"/>
      <c r="MXA95" s="9"/>
      <c r="MXB95" s="9"/>
      <c r="MXC95" s="9"/>
      <c r="MXD95" s="9"/>
      <c r="MXE95" s="9"/>
      <c r="MXF95" s="9"/>
      <c r="MXG95" s="9"/>
      <c r="MXH95" s="9"/>
      <c r="MXI95" s="9"/>
      <c r="MXJ95" s="9"/>
      <c r="MXK95" s="9"/>
      <c r="MXL95" s="9"/>
      <c r="MXM95" s="9"/>
      <c r="MXN95" s="9"/>
      <c r="MXO95" s="9"/>
      <c r="MXP95" s="9"/>
      <c r="MXQ95" s="9"/>
      <c r="MXR95" s="9"/>
      <c r="MXS95" s="9"/>
      <c r="MXT95" s="9"/>
      <c r="MXU95" s="9"/>
      <c r="MXV95" s="9"/>
      <c r="MXW95" s="9"/>
      <c r="MXX95" s="9"/>
      <c r="MXY95" s="9"/>
      <c r="MXZ95" s="9"/>
      <c r="MYA95" s="9"/>
      <c r="MYB95" s="9"/>
      <c r="MYC95" s="9"/>
      <c r="MYD95" s="9"/>
      <c r="MYE95" s="9"/>
      <c r="MYF95" s="9"/>
      <c r="MYG95" s="9"/>
      <c r="MYH95" s="9"/>
      <c r="MYI95" s="9"/>
      <c r="MYJ95" s="9"/>
      <c r="MYK95" s="9"/>
      <c r="MYL95" s="9"/>
      <c r="MYM95" s="9"/>
      <c r="MYN95" s="9"/>
      <c r="MYO95" s="9"/>
      <c r="MYP95" s="9"/>
      <c r="MYQ95" s="9"/>
      <c r="MYR95" s="9"/>
      <c r="MYS95" s="9"/>
      <c r="MYT95" s="9"/>
      <c r="MYU95" s="9"/>
      <c r="MYV95" s="9"/>
      <c r="MYW95" s="9"/>
      <c r="MYX95" s="9"/>
      <c r="MYY95" s="9"/>
      <c r="MYZ95" s="9"/>
      <c r="MZA95" s="9"/>
      <c r="MZB95" s="9"/>
      <c r="MZC95" s="9"/>
      <c r="MZD95" s="9"/>
      <c r="MZE95" s="9"/>
      <c r="MZF95" s="9"/>
      <c r="MZG95" s="9"/>
      <c r="MZH95" s="9"/>
      <c r="MZI95" s="9"/>
      <c r="MZJ95" s="9"/>
      <c r="MZK95" s="9"/>
      <c r="MZL95" s="9"/>
      <c r="MZM95" s="9"/>
      <c r="MZN95" s="9"/>
      <c r="MZO95" s="9"/>
      <c r="MZP95" s="9"/>
      <c r="MZQ95" s="9"/>
      <c r="MZR95" s="9"/>
      <c r="MZS95" s="9"/>
      <c r="MZT95" s="9"/>
      <c r="MZU95" s="9"/>
      <c r="MZV95" s="9"/>
      <c r="MZW95" s="9"/>
      <c r="MZX95" s="9"/>
      <c r="MZY95" s="9"/>
      <c r="MZZ95" s="9"/>
      <c r="NAA95" s="9"/>
      <c r="NAB95" s="9"/>
      <c r="NAC95" s="9"/>
      <c r="NAD95" s="9"/>
      <c r="NAE95" s="9"/>
      <c r="NAF95" s="9"/>
      <c r="NAG95" s="9"/>
      <c r="NAH95" s="9"/>
      <c r="NAI95" s="9"/>
      <c r="NAJ95" s="9"/>
      <c r="NAK95" s="9"/>
      <c r="NAL95" s="9"/>
      <c r="NAM95" s="9"/>
      <c r="NAN95" s="9"/>
      <c r="NAO95" s="9"/>
      <c r="NAP95" s="9"/>
      <c r="NAQ95" s="9"/>
      <c r="NAR95" s="9"/>
      <c r="NAS95" s="9"/>
      <c r="NAT95" s="9"/>
      <c r="NAU95" s="9"/>
      <c r="NAV95" s="9"/>
      <c r="NAW95" s="9"/>
      <c r="NAX95" s="9"/>
      <c r="NAY95" s="9"/>
      <c r="NAZ95" s="9"/>
      <c r="NBA95" s="9"/>
      <c r="NBB95" s="9"/>
      <c r="NBC95" s="9"/>
      <c r="NBD95" s="9"/>
      <c r="NBE95" s="9"/>
      <c r="NBF95" s="9"/>
      <c r="NBG95" s="9"/>
      <c r="NBH95" s="9"/>
      <c r="NBI95" s="9"/>
      <c r="NBJ95" s="9"/>
      <c r="NBK95" s="9"/>
      <c r="NBL95" s="9"/>
      <c r="NBM95" s="9"/>
      <c r="NBN95" s="9"/>
      <c r="NBO95" s="9"/>
      <c r="NBP95" s="9"/>
      <c r="NBQ95" s="9"/>
      <c r="NBR95" s="9"/>
      <c r="NBS95" s="9"/>
      <c r="NBT95" s="9"/>
      <c r="NBU95" s="9"/>
      <c r="NBV95" s="9"/>
      <c r="NBW95" s="9"/>
      <c r="NBX95" s="9"/>
      <c r="NBY95" s="9"/>
      <c r="NBZ95" s="9"/>
      <c r="NCA95" s="9"/>
      <c r="NCB95" s="9"/>
      <c r="NCC95" s="9"/>
      <c r="NCD95" s="9"/>
      <c r="NCE95" s="9"/>
      <c r="NCF95" s="9"/>
      <c r="NCG95" s="9"/>
      <c r="NCH95" s="9"/>
      <c r="NCI95" s="9"/>
      <c r="NCJ95" s="9"/>
      <c r="NCK95" s="9"/>
      <c r="NCL95" s="9"/>
      <c r="NCM95" s="9"/>
      <c r="NCN95" s="9"/>
      <c r="NCO95" s="9"/>
      <c r="NCP95" s="9"/>
      <c r="NCQ95" s="9"/>
      <c r="NCR95" s="9"/>
      <c r="NCS95" s="9"/>
      <c r="NCT95" s="9"/>
      <c r="NCU95" s="9"/>
      <c r="NCV95" s="9"/>
      <c r="NCW95" s="9"/>
      <c r="NCX95" s="9"/>
      <c r="NCY95" s="9"/>
      <c r="NCZ95" s="9"/>
      <c r="NDA95" s="9"/>
      <c r="NDB95" s="9"/>
      <c r="NDC95" s="9"/>
      <c r="NDD95" s="9"/>
      <c r="NDE95" s="9"/>
      <c r="NDF95" s="9"/>
      <c r="NDG95" s="9"/>
      <c r="NDH95" s="9"/>
      <c r="NDI95" s="9"/>
      <c r="NDJ95" s="9"/>
      <c r="NDK95" s="9"/>
      <c r="NDL95" s="9"/>
      <c r="NDM95" s="9"/>
      <c r="NDN95" s="9"/>
      <c r="NDO95" s="9"/>
      <c r="NDP95" s="9"/>
      <c r="NDQ95" s="9"/>
      <c r="NDR95" s="9"/>
      <c r="NDS95" s="9"/>
      <c r="NDT95" s="9"/>
      <c r="NDU95" s="9"/>
      <c r="NDV95" s="9"/>
      <c r="NDW95" s="9"/>
      <c r="NDX95" s="9"/>
      <c r="NDY95" s="9"/>
      <c r="NDZ95" s="9"/>
      <c r="NEA95" s="9"/>
      <c r="NEB95" s="9"/>
      <c r="NEC95" s="9"/>
      <c r="NED95" s="9"/>
      <c r="NEE95" s="9"/>
      <c r="NEF95" s="9"/>
      <c r="NEG95" s="9"/>
      <c r="NEH95" s="9"/>
      <c r="NEI95" s="9"/>
      <c r="NEJ95" s="9"/>
      <c r="NEK95" s="9"/>
      <c r="NEL95" s="9"/>
      <c r="NEM95" s="9"/>
      <c r="NEN95" s="9"/>
      <c r="NEO95" s="9"/>
      <c r="NEP95" s="9"/>
      <c r="NEQ95" s="9"/>
      <c r="NER95" s="9"/>
      <c r="NES95" s="9"/>
      <c r="NET95" s="9"/>
      <c r="NEU95" s="9"/>
      <c r="NEV95" s="9"/>
      <c r="NEW95" s="9"/>
      <c r="NEX95" s="9"/>
      <c r="NEY95" s="9"/>
      <c r="NEZ95" s="9"/>
      <c r="NFA95" s="9"/>
      <c r="NFB95" s="9"/>
      <c r="NFC95" s="9"/>
      <c r="NFD95" s="9"/>
      <c r="NFE95" s="9"/>
      <c r="NFF95" s="9"/>
      <c r="NFG95" s="9"/>
      <c r="NFH95" s="9"/>
      <c r="NFI95" s="9"/>
      <c r="NFJ95" s="9"/>
      <c r="NFK95" s="9"/>
      <c r="NFL95" s="9"/>
      <c r="NFM95" s="9"/>
      <c r="NFN95" s="9"/>
      <c r="NFO95" s="9"/>
      <c r="NFP95" s="9"/>
      <c r="NFQ95" s="9"/>
      <c r="NFR95" s="9"/>
      <c r="NFS95" s="9"/>
      <c r="NFT95" s="9"/>
      <c r="NFU95" s="9"/>
      <c r="NFV95" s="9"/>
      <c r="NFW95" s="9"/>
      <c r="NFX95" s="9"/>
      <c r="NFY95" s="9"/>
      <c r="NFZ95" s="9"/>
      <c r="NGA95" s="9"/>
      <c r="NGB95" s="9"/>
      <c r="NGC95" s="9"/>
      <c r="NGD95" s="9"/>
      <c r="NGE95" s="9"/>
      <c r="NGF95" s="9"/>
      <c r="NGG95" s="9"/>
      <c r="NGH95" s="9"/>
      <c r="NGI95" s="9"/>
      <c r="NGJ95" s="9"/>
      <c r="NGK95" s="9"/>
      <c r="NGL95" s="9"/>
      <c r="NGM95" s="9"/>
      <c r="NGN95" s="9"/>
      <c r="NGO95" s="9"/>
      <c r="NGP95" s="9"/>
      <c r="NGQ95" s="9"/>
      <c r="NGR95" s="9"/>
      <c r="NGS95" s="9"/>
      <c r="NGT95" s="9"/>
      <c r="NGU95" s="9"/>
      <c r="NGV95" s="9"/>
      <c r="NGW95" s="9"/>
      <c r="NGX95" s="9"/>
      <c r="NGY95" s="9"/>
      <c r="NGZ95" s="9"/>
      <c r="NHA95" s="9"/>
      <c r="NHB95" s="9"/>
      <c r="NHC95" s="9"/>
      <c r="NHD95" s="9"/>
      <c r="NHE95" s="9"/>
      <c r="NHF95" s="9"/>
      <c r="NHG95" s="9"/>
      <c r="NHH95" s="9"/>
      <c r="NHI95" s="9"/>
      <c r="NHJ95" s="9"/>
      <c r="NHK95" s="9"/>
      <c r="NHL95" s="9"/>
      <c r="NHM95" s="9"/>
      <c r="NHN95" s="9"/>
      <c r="NHO95" s="9"/>
      <c r="NHP95" s="9"/>
      <c r="NHQ95" s="9"/>
      <c r="NHR95" s="9"/>
      <c r="NHS95" s="9"/>
      <c r="NHT95" s="9"/>
      <c r="NHU95" s="9"/>
      <c r="NHV95" s="9"/>
      <c r="NHW95" s="9"/>
      <c r="NHX95" s="9"/>
      <c r="NHY95" s="9"/>
      <c r="NHZ95" s="9"/>
      <c r="NIA95" s="9"/>
      <c r="NIB95" s="9"/>
      <c r="NIC95" s="9"/>
      <c r="NID95" s="9"/>
      <c r="NIE95" s="9"/>
      <c r="NIF95" s="9"/>
      <c r="NIG95" s="9"/>
      <c r="NIH95" s="9"/>
      <c r="NII95" s="9"/>
      <c r="NIJ95" s="9"/>
      <c r="NIK95" s="9"/>
      <c r="NIL95" s="9"/>
      <c r="NIM95" s="9"/>
      <c r="NIN95" s="9"/>
      <c r="NIO95" s="9"/>
      <c r="NIP95" s="9"/>
      <c r="NIQ95" s="9"/>
      <c r="NIR95" s="9"/>
      <c r="NIS95" s="9"/>
      <c r="NIT95" s="9"/>
      <c r="NIU95" s="9"/>
      <c r="NIV95" s="9"/>
      <c r="NIW95" s="9"/>
      <c r="NIX95" s="9"/>
      <c r="NIY95" s="9"/>
      <c r="NIZ95" s="9"/>
      <c r="NJA95" s="9"/>
      <c r="NJB95" s="9"/>
      <c r="NJC95" s="9"/>
      <c r="NJD95" s="9"/>
      <c r="NJE95" s="9"/>
      <c r="NJF95" s="9"/>
      <c r="NJG95" s="9"/>
      <c r="NJH95" s="9"/>
      <c r="NJI95" s="9"/>
      <c r="NJJ95" s="9"/>
      <c r="NJK95" s="9"/>
      <c r="NJL95" s="9"/>
      <c r="NJM95" s="9"/>
      <c r="NJN95" s="9"/>
      <c r="NJO95" s="9"/>
      <c r="NJP95" s="9"/>
      <c r="NJQ95" s="9"/>
      <c r="NJR95" s="9"/>
      <c r="NJS95" s="9"/>
      <c r="NJT95" s="9"/>
      <c r="NJU95" s="9"/>
      <c r="NJV95" s="9"/>
      <c r="NJW95" s="9"/>
      <c r="NJX95" s="9"/>
      <c r="NJY95" s="9"/>
      <c r="NJZ95" s="9"/>
      <c r="NKA95" s="9"/>
      <c r="NKB95" s="9"/>
      <c r="NKC95" s="9"/>
      <c r="NKD95" s="9"/>
      <c r="NKE95" s="9"/>
      <c r="NKF95" s="9"/>
      <c r="NKG95" s="9"/>
      <c r="NKH95" s="9"/>
      <c r="NKI95" s="9"/>
      <c r="NKJ95" s="9"/>
      <c r="NKK95" s="9"/>
      <c r="NKL95" s="9"/>
      <c r="NKM95" s="9"/>
      <c r="NKN95" s="9"/>
      <c r="NKO95" s="9"/>
      <c r="NKP95" s="9"/>
      <c r="NKQ95" s="9"/>
      <c r="NKR95" s="9"/>
      <c r="NKS95" s="9"/>
      <c r="NKT95" s="9"/>
      <c r="NKU95" s="9"/>
      <c r="NKV95" s="9"/>
      <c r="NKW95" s="9"/>
      <c r="NKX95" s="9"/>
      <c r="NKY95" s="9"/>
      <c r="NKZ95" s="9"/>
      <c r="NLA95" s="9"/>
      <c r="NLB95" s="9"/>
      <c r="NLC95" s="9"/>
      <c r="NLD95" s="9"/>
      <c r="NLE95" s="9"/>
      <c r="NLF95" s="9"/>
      <c r="NLG95" s="9"/>
      <c r="NLH95" s="9"/>
      <c r="NLI95" s="9"/>
      <c r="NLJ95" s="9"/>
      <c r="NLK95" s="9"/>
      <c r="NLL95" s="9"/>
      <c r="NLM95" s="9"/>
      <c r="NLN95" s="9"/>
      <c r="NLO95" s="9"/>
      <c r="NLP95" s="9"/>
      <c r="NLQ95" s="9"/>
      <c r="NLR95" s="9"/>
      <c r="NLS95" s="9"/>
      <c r="NLT95" s="9"/>
      <c r="NLU95" s="9"/>
      <c r="NLV95" s="9"/>
      <c r="NLW95" s="9"/>
      <c r="NLX95" s="9"/>
      <c r="NLY95" s="9"/>
      <c r="NLZ95" s="9"/>
      <c r="NMA95" s="9"/>
      <c r="NMB95" s="9"/>
      <c r="NMC95" s="9"/>
      <c r="NMD95" s="9"/>
      <c r="NME95" s="9"/>
      <c r="NMF95" s="9"/>
      <c r="NMG95" s="9"/>
      <c r="NMH95" s="9"/>
      <c r="NMI95" s="9"/>
      <c r="NMJ95" s="9"/>
      <c r="NMK95" s="9"/>
      <c r="NML95" s="9"/>
      <c r="NMM95" s="9"/>
      <c r="NMN95" s="9"/>
      <c r="NMO95" s="9"/>
      <c r="NMP95" s="9"/>
      <c r="NMQ95" s="9"/>
      <c r="NMR95" s="9"/>
      <c r="NMS95" s="9"/>
      <c r="NMT95" s="9"/>
      <c r="NMU95" s="9"/>
      <c r="NMV95" s="9"/>
      <c r="NMW95" s="9"/>
      <c r="NMX95" s="9"/>
      <c r="NMY95" s="9"/>
      <c r="NMZ95" s="9"/>
      <c r="NNA95" s="9"/>
      <c r="NNB95" s="9"/>
      <c r="NNC95" s="9"/>
      <c r="NND95" s="9"/>
      <c r="NNE95" s="9"/>
      <c r="NNF95" s="9"/>
      <c r="NNG95" s="9"/>
      <c r="NNH95" s="9"/>
      <c r="NNI95" s="9"/>
      <c r="NNJ95" s="9"/>
      <c r="NNK95" s="9"/>
      <c r="NNL95" s="9"/>
      <c r="NNM95" s="9"/>
      <c r="NNN95" s="9"/>
      <c r="NNO95" s="9"/>
      <c r="NNP95" s="9"/>
      <c r="NNQ95" s="9"/>
      <c r="NNR95" s="9"/>
      <c r="NNS95" s="9"/>
      <c r="NNT95" s="9"/>
      <c r="NNU95" s="9"/>
      <c r="NNV95" s="9"/>
      <c r="NNW95" s="9"/>
      <c r="NNX95" s="9"/>
      <c r="NNY95" s="9"/>
      <c r="NNZ95" s="9"/>
      <c r="NOA95" s="9"/>
      <c r="NOB95" s="9"/>
      <c r="NOC95" s="9"/>
      <c r="NOD95" s="9"/>
      <c r="NOE95" s="9"/>
      <c r="NOF95" s="9"/>
      <c r="NOG95" s="9"/>
      <c r="NOH95" s="9"/>
      <c r="NOI95" s="9"/>
      <c r="NOJ95" s="9"/>
      <c r="NOK95" s="9"/>
      <c r="NOL95" s="9"/>
      <c r="NOM95" s="9"/>
      <c r="NON95" s="9"/>
      <c r="NOO95" s="9"/>
      <c r="NOP95" s="9"/>
      <c r="NOQ95" s="9"/>
      <c r="NOR95" s="9"/>
      <c r="NOS95" s="9"/>
      <c r="NOT95" s="9"/>
      <c r="NOU95" s="9"/>
      <c r="NOV95" s="9"/>
      <c r="NOW95" s="9"/>
      <c r="NOX95" s="9"/>
      <c r="NOY95" s="9"/>
      <c r="NOZ95" s="9"/>
      <c r="NPA95" s="9"/>
      <c r="NPB95" s="9"/>
      <c r="NPC95" s="9"/>
      <c r="NPD95" s="9"/>
      <c r="NPE95" s="9"/>
      <c r="NPF95" s="9"/>
      <c r="NPG95" s="9"/>
      <c r="NPH95" s="9"/>
      <c r="NPI95" s="9"/>
      <c r="NPJ95" s="9"/>
      <c r="NPK95" s="9"/>
      <c r="NPL95" s="9"/>
      <c r="NPM95" s="9"/>
      <c r="NPN95" s="9"/>
      <c r="NPO95" s="9"/>
      <c r="NPP95" s="9"/>
      <c r="NPQ95" s="9"/>
      <c r="NPR95" s="9"/>
      <c r="NPS95" s="9"/>
      <c r="NPT95" s="9"/>
      <c r="NPU95" s="9"/>
      <c r="NPV95" s="9"/>
      <c r="NPW95" s="9"/>
      <c r="NPX95" s="9"/>
      <c r="NPY95" s="9"/>
      <c r="NPZ95" s="9"/>
      <c r="NQA95" s="9"/>
      <c r="NQB95" s="9"/>
      <c r="NQC95" s="9"/>
      <c r="NQD95" s="9"/>
      <c r="NQE95" s="9"/>
      <c r="NQF95" s="9"/>
      <c r="NQG95" s="9"/>
      <c r="NQH95" s="9"/>
      <c r="NQI95" s="9"/>
      <c r="NQJ95" s="9"/>
      <c r="NQK95" s="9"/>
      <c r="NQL95" s="9"/>
      <c r="NQM95" s="9"/>
      <c r="NQN95" s="9"/>
      <c r="NQO95" s="9"/>
      <c r="NQP95" s="9"/>
      <c r="NQQ95" s="9"/>
      <c r="NQR95" s="9"/>
      <c r="NQS95" s="9"/>
      <c r="NQT95" s="9"/>
      <c r="NQU95" s="9"/>
      <c r="NQV95" s="9"/>
      <c r="NQW95" s="9"/>
      <c r="NQX95" s="9"/>
      <c r="NQY95" s="9"/>
      <c r="NQZ95" s="9"/>
      <c r="NRA95" s="9"/>
      <c r="NRB95" s="9"/>
      <c r="NRC95" s="9"/>
      <c r="NRD95" s="9"/>
      <c r="NRE95" s="9"/>
      <c r="NRF95" s="9"/>
      <c r="NRG95" s="9"/>
      <c r="NRH95" s="9"/>
      <c r="NRI95" s="9"/>
      <c r="NRJ95" s="9"/>
      <c r="NRK95" s="9"/>
      <c r="NRL95" s="9"/>
      <c r="NRM95" s="9"/>
      <c r="NRN95" s="9"/>
      <c r="NRO95" s="9"/>
      <c r="NRP95" s="9"/>
      <c r="NRQ95" s="9"/>
      <c r="NRR95" s="9"/>
      <c r="NRS95" s="9"/>
      <c r="NRT95" s="9"/>
      <c r="NRU95" s="9"/>
      <c r="NRV95" s="9"/>
      <c r="NRW95" s="9"/>
      <c r="NRX95" s="9"/>
      <c r="NRY95" s="9"/>
      <c r="NRZ95" s="9"/>
      <c r="NSA95" s="9"/>
      <c r="NSB95" s="9"/>
      <c r="NSC95" s="9"/>
      <c r="NSD95" s="9"/>
      <c r="NSE95" s="9"/>
      <c r="NSF95" s="9"/>
      <c r="NSG95" s="9"/>
      <c r="NSH95" s="9"/>
      <c r="NSI95" s="9"/>
      <c r="NSJ95" s="9"/>
      <c r="NSK95" s="9"/>
      <c r="NSL95" s="9"/>
      <c r="NSM95" s="9"/>
      <c r="NSN95" s="9"/>
      <c r="NSO95" s="9"/>
      <c r="NSP95" s="9"/>
      <c r="NSQ95" s="9"/>
      <c r="NSR95" s="9"/>
      <c r="NSS95" s="9"/>
      <c r="NST95" s="9"/>
      <c r="NSU95" s="9"/>
      <c r="NSV95" s="9"/>
      <c r="NSW95" s="9"/>
      <c r="NSX95" s="9"/>
      <c r="NSY95" s="9"/>
      <c r="NSZ95" s="9"/>
      <c r="NTA95" s="9"/>
      <c r="NTB95" s="9"/>
      <c r="NTC95" s="9"/>
      <c r="NTD95" s="9"/>
      <c r="NTE95" s="9"/>
      <c r="NTF95" s="9"/>
      <c r="NTG95" s="9"/>
      <c r="NTH95" s="9"/>
      <c r="NTI95" s="9"/>
      <c r="NTJ95" s="9"/>
      <c r="NTK95" s="9"/>
      <c r="NTL95" s="9"/>
      <c r="NTM95" s="9"/>
      <c r="NTN95" s="9"/>
      <c r="NTO95" s="9"/>
      <c r="NTP95" s="9"/>
      <c r="NTQ95" s="9"/>
      <c r="NTR95" s="9"/>
      <c r="NTS95" s="9"/>
      <c r="NTT95" s="9"/>
      <c r="NTU95" s="9"/>
      <c r="NTV95" s="9"/>
      <c r="NTW95" s="9"/>
      <c r="NTX95" s="9"/>
      <c r="NTY95" s="9"/>
      <c r="NTZ95" s="9"/>
      <c r="NUA95" s="9"/>
      <c r="NUB95" s="9"/>
      <c r="NUC95" s="9"/>
      <c r="NUD95" s="9"/>
      <c r="NUE95" s="9"/>
      <c r="NUF95" s="9"/>
      <c r="NUG95" s="9"/>
      <c r="NUH95" s="9"/>
      <c r="NUI95" s="9"/>
      <c r="NUJ95" s="9"/>
      <c r="NUK95" s="9"/>
      <c r="NUL95" s="9"/>
      <c r="NUM95" s="9"/>
      <c r="NUN95" s="9"/>
      <c r="NUO95" s="9"/>
      <c r="NUP95" s="9"/>
      <c r="NUQ95" s="9"/>
      <c r="NUR95" s="9"/>
      <c r="NUS95" s="9"/>
      <c r="NUT95" s="9"/>
      <c r="NUU95" s="9"/>
      <c r="NUV95" s="9"/>
      <c r="NUW95" s="9"/>
      <c r="NUX95" s="9"/>
      <c r="NUY95" s="9"/>
      <c r="NUZ95" s="9"/>
      <c r="NVA95" s="9"/>
      <c r="NVB95" s="9"/>
      <c r="NVC95" s="9"/>
      <c r="NVD95" s="9"/>
      <c r="NVE95" s="9"/>
      <c r="NVF95" s="9"/>
      <c r="NVG95" s="9"/>
      <c r="NVH95" s="9"/>
      <c r="NVI95" s="9"/>
      <c r="NVJ95" s="9"/>
      <c r="NVK95" s="9"/>
      <c r="NVL95" s="9"/>
      <c r="NVM95" s="9"/>
      <c r="NVN95" s="9"/>
      <c r="NVO95" s="9"/>
      <c r="NVP95" s="9"/>
      <c r="NVQ95" s="9"/>
      <c r="NVR95" s="9"/>
      <c r="NVS95" s="9"/>
      <c r="NVT95" s="9"/>
      <c r="NVU95" s="9"/>
      <c r="NVV95" s="9"/>
      <c r="NVW95" s="9"/>
      <c r="NVX95" s="9"/>
      <c r="NVY95" s="9"/>
      <c r="NVZ95" s="9"/>
      <c r="NWA95" s="9"/>
      <c r="NWB95" s="9"/>
      <c r="NWC95" s="9"/>
      <c r="NWD95" s="9"/>
      <c r="NWE95" s="9"/>
      <c r="NWF95" s="9"/>
      <c r="NWG95" s="9"/>
      <c r="NWH95" s="9"/>
      <c r="NWI95" s="9"/>
      <c r="NWJ95" s="9"/>
      <c r="NWK95" s="9"/>
      <c r="NWL95" s="9"/>
      <c r="NWM95" s="9"/>
      <c r="NWN95" s="9"/>
      <c r="NWO95" s="9"/>
      <c r="NWP95" s="9"/>
      <c r="NWQ95" s="9"/>
      <c r="NWR95" s="9"/>
      <c r="NWS95" s="9"/>
      <c r="NWT95" s="9"/>
      <c r="NWU95" s="9"/>
      <c r="NWV95" s="9"/>
      <c r="NWW95" s="9"/>
      <c r="NWX95" s="9"/>
      <c r="NWY95" s="9"/>
      <c r="NWZ95" s="9"/>
      <c r="NXA95" s="9"/>
      <c r="NXB95" s="9"/>
      <c r="NXC95" s="9"/>
      <c r="NXD95" s="9"/>
      <c r="NXE95" s="9"/>
      <c r="NXF95" s="9"/>
      <c r="NXG95" s="9"/>
      <c r="NXH95" s="9"/>
      <c r="NXI95" s="9"/>
      <c r="NXJ95" s="9"/>
      <c r="NXK95" s="9"/>
      <c r="NXL95" s="9"/>
      <c r="NXM95" s="9"/>
      <c r="NXN95" s="9"/>
      <c r="NXO95" s="9"/>
      <c r="NXP95" s="9"/>
      <c r="NXQ95" s="9"/>
      <c r="NXR95" s="9"/>
      <c r="NXS95" s="9"/>
      <c r="NXT95" s="9"/>
      <c r="NXU95" s="9"/>
      <c r="NXV95" s="9"/>
      <c r="NXW95" s="9"/>
      <c r="NXX95" s="9"/>
      <c r="NXY95" s="9"/>
      <c r="NXZ95" s="9"/>
      <c r="NYA95" s="9"/>
      <c r="NYB95" s="9"/>
      <c r="NYC95" s="9"/>
      <c r="NYD95" s="9"/>
      <c r="NYE95" s="9"/>
      <c r="NYF95" s="9"/>
      <c r="NYG95" s="9"/>
      <c r="NYH95" s="9"/>
      <c r="NYI95" s="9"/>
      <c r="NYJ95" s="9"/>
      <c r="NYK95" s="9"/>
      <c r="NYL95" s="9"/>
      <c r="NYM95" s="9"/>
      <c r="NYN95" s="9"/>
      <c r="NYO95" s="9"/>
      <c r="NYP95" s="9"/>
      <c r="NYQ95" s="9"/>
      <c r="NYR95" s="9"/>
      <c r="NYS95" s="9"/>
      <c r="NYT95" s="9"/>
      <c r="NYU95" s="9"/>
      <c r="NYV95" s="9"/>
      <c r="NYW95" s="9"/>
      <c r="NYX95" s="9"/>
      <c r="NYY95" s="9"/>
      <c r="NYZ95" s="9"/>
      <c r="NZA95" s="9"/>
      <c r="NZB95" s="9"/>
      <c r="NZC95" s="9"/>
      <c r="NZD95" s="9"/>
      <c r="NZE95" s="9"/>
      <c r="NZF95" s="9"/>
      <c r="NZG95" s="9"/>
      <c r="NZH95" s="9"/>
      <c r="NZI95" s="9"/>
      <c r="NZJ95" s="9"/>
      <c r="NZK95" s="9"/>
      <c r="NZL95" s="9"/>
      <c r="NZM95" s="9"/>
      <c r="NZN95" s="9"/>
      <c r="NZO95" s="9"/>
      <c r="NZP95" s="9"/>
      <c r="NZQ95" s="9"/>
      <c r="NZR95" s="9"/>
      <c r="NZS95" s="9"/>
      <c r="NZT95" s="9"/>
      <c r="NZU95" s="9"/>
      <c r="NZV95" s="9"/>
      <c r="NZW95" s="9"/>
      <c r="NZX95" s="9"/>
      <c r="NZY95" s="9"/>
      <c r="NZZ95" s="9"/>
      <c r="OAA95" s="9"/>
      <c r="OAB95" s="9"/>
      <c r="OAC95" s="9"/>
      <c r="OAD95" s="9"/>
      <c r="OAE95" s="9"/>
      <c r="OAF95" s="9"/>
      <c r="OAG95" s="9"/>
      <c r="OAH95" s="9"/>
      <c r="OAI95" s="9"/>
      <c r="OAJ95" s="9"/>
      <c r="OAK95" s="9"/>
      <c r="OAL95" s="9"/>
      <c r="OAM95" s="9"/>
      <c r="OAN95" s="9"/>
      <c r="OAO95" s="9"/>
      <c r="OAP95" s="9"/>
      <c r="OAQ95" s="9"/>
      <c r="OAR95" s="9"/>
      <c r="OAS95" s="9"/>
      <c r="OAT95" s="9"/>
      <c r="OAU95" s="9"/>
      <c r="OAV95" s="9"/>
      <c r="OAW95" s="9"/>
      <c r="OAX95" s="9"/>
      <c r="OAY95" s="9"/>
      <c r="OAZ95" s="9"/>
      <c r="OBA95" s="9"/>
      <c r="OBB95" s="9"/>
      <c r="OBC95" s="9"/>
      <c r="OBD95" s="9"/>
      <c r="OBE95" s="9"/>
      <c r="OBF95" s="9"/>
      <c r="OBG95" s="9"/>
      <c r="OBH95" s="9"/>
      <c r="OBI95" s="9"/>
      <c r="OBJ95" s="9"/>
      <c r="OBK95" s="9"/>
      <c r="OBL95" s="9"/>
      <c r="OBM95" s="9"/>
      <c r="OBN95" s="9"/>
      <c r="OBO95" s="9"/>
      <c r="OBP95" s="9"/>
      <c r="OBQ95" s="9"/>
      <c r="OBR95" s="9"/>
      <c r="OBS95" s="9"/>
      <c r="OBT95" s="9"/>
      <c r="OBU95" s="9"/>
      <c r="OBV95" s="9"/>
      <c r="OBW95" s="9"/>
      <c r="OBX95" s="9"/>
      <c r="OBY95" s="9"/>
      <c r="OBZ95" s="9"/>
      <c r="OCA95" s="9"/>
      <c r="OCB95" s="9"/>
      <c r="OCC95" s="9"/>
      <c r="OCD95" s="9"/>
      <c r="OCE95" s="9"/>
      <c r="OCF95" s="9"/>
      <c r="OCG95" s="9"/>
      <c r="OCH95" s="9"/>
      <c r="OCI95" s="9"/>
      <c r="OCJ95" s="9"/>
      <c r="OCK95" s="9"/>
      <c r="OCL95" s="9"/>
      <c r="OCM95" s="9"/>
      <c r="OCN95" s="9"/>
      <c r="OCO95" s="9"/>
      <c r="OCP95" s="9"/>
      <c r="OCQ95" s="9"/>
      <c r="OCR95" s="9"/>
      <c r="OCS95" s="9"/>
      <c r="OCT95" s="9"/>
      <c r="OCU95" s="9"/>
      <c r="OCV95" s="9"/>
      <c r="OCW95" s="9"/>
      <c r="OCX95" s="9"/>
      <c r="OCY95" s="9"/>
      <c r="OCZ95" s="9"/>
      <c r="ODA95" s="9"/>
      <c r="ODB95" s="9"/>
      <c r="ODC95" s="9"/>
      <c r="ODD95" s="9"/>
      <c r="ODE95" s="9"/>
      <c r="ODF95" s="9"/>
      <c r="ODG95" s="9"/>
      <c r="ODH95" s="9"/>
      <c r="ODI95" s="9"/>
      <c r="ODJ95" s="9"/>
      <c r="ODK95" s="9"/>
      <c r="ODL95" s="9"/>
      <c r="ODM95" s="9"/>
      <c r="ODN95" s="9"/>
      <c r="ODO95" s="9"/>
      <c r="ODP95" s="9"/>
      <c r="ODQ95" s="9"/>
      <c r="ODR95" s="9"/>
      <c r="ODS95" s="9"/>
      <c r="ODT95" s="9"/>
      <c r="ODU95" s="9"/>
      <c r="ODV95" s="9"/>
      <c r="ODW95" s="9"/>
      <c r="ODX95" s="9"/>
      <c r="ODY95" s="9"/>
      <c r="ODZ95" s="9"/>
      <c r="OEA95" s="9"/>
      <c r="OEB95" s="9"/>
      <c r="OEC95" s="9"/>
      <c r="OED95" s="9"/>
      <c r="OEE95" s="9"/>
      <c r="OEF95" s="9"/>
      <c r="OEG95" s="9"/>
      <c r="OEH95" s="9"/>
      <c r="OEI95" s="9"/>
      <c r="OEJ95" s="9"/>
      <c r="OEK95" s="9"/>
      <c r="OEL95" s="9"/>
      <c r="OEM95" s="9"/>
      <c r="OEN95" s="9"/>
      <c r="OEO95" s="9"/>
      <c r="OEP95" s="9"/>
      <c r="OEQ95" s="9"/>
      <c r="OER95" s="9"/>
      <c r="OES95" s="9"/>
      <c r="OET95" s="9"/>
      <c r="OEU95" s="9"/>
      <c r="OEV95" s="9"/>
      <c r="OEW95" s="9"/>
      <c r="OEX95" s="9"/>
      <c r="OEY95" s="9"/>
      <c r="OEZ95" s="9"/>
      <c r="OFA95" s="9"/>
      <c r="OFB95" s="9"/>
      <c r="OFC95" s="9"/>
      <c r="OFD95" s="9"/>
      <c r="OFE95" s="9"/>
      <c r="OFF95" s="9"/>
      <c r="OFG95" s="9"/>
      <c r="OFH95" s="9"/>
      <c r="OFI95" s="9"/>
      <c r="OFJ95" s="9"/>
      <c r="OFK95" s="9"/>
      <c r="OFL95" s="9"/>
      <c r="OFM95" s="9"/>
      <c r="OFN95" s="9"/>
      <c r="OFO95" s="9"/>
      <c r="OFP95" s="9"/>
      <c r="OFQ95" s="9"/>
      <c r="OFR95" s="9"/>
      <c r="OFS95" s="9"/>
      <c r="OFT95" s="9"/>
      <c r="OFU95" s="9"/>
      <c r="OFV95" s="9"/>
      <c r="OFW95" s="9"/>
      <c r="OFX95" s="9"/>
      <c r="OFY95" s="9"/>
      <c r="OFZ95" s="9"/>
      <c r="OGA95" s="9"/>
      <c r="OGB95" s="9"/>
      <c r="OGC95" s="9"/>
      <c r="OGD95" s="9"/>
      <c r="OGE95" s="9"/>
      <c r="OGF95" s="9"/>
      <c r="OGG95" s="9"/>
      <c r="OGH95" s="9"/>
      <c r="OGI95" s="9"/>
      <c r="OGJ95" s="9"/>
      <c r="OGK95" s="9"/>
      <c r="OGL95" s="9"/>
      <c r="OGM95" s="9"/>
      <c r="OGN95" s="9"/>
      <c r="OGO95" s="9"/>
      <c r="OGP95" s="9"/>
      <c r="OGQ95" s="9"/>
      <c r="OGR95" s="9"/>
      <c r="OGS95" s="9"/>
      <c r="OGT95" s="9"/>
      <c r="OGU95" s="9"/>
      <c r="OGV95" s="9"/>
      <c r="OGW95" s="9"/>
      <c r="OGX95" s="9"/>
      <c r="OGY95" s="9"/>
      <c r="OGZ95" s="9"/>
      <c r="OHA95" s="9"/>
      <c r="OHB95" s="9"/>
      <c r="OHC95" s="9"/>
      <c r="OHD95" s="9"/>
      <c r="OHE95" s="9"/>
      <c r="OHF95" s="9"/>
      <c r="OHG95" s="9"/>
      <c r="OHH95" s="9"/>
      <c r="OHI95" s="9"/>
      <c r="OHJ95" s="9"/>
      <c r="OHK95" s="9"/>
      <c r="OHL95" s="9"/>
      <c r="OHM95" s="9"/>
      <c r="OHN95" s="9"/>
      <c r="OHO95" s="9"/>
      <c r="OHP95" s="9"/>
      <c r="OHQ95" s="9"/>
      <c r="OHR95" s="9"/>
      <c r="OHS95" s="9"/>
      <c r="OHT95" s="9"/>
      <c r="OHU95" s="9"/>
      <c r="OHV95" s="9"/>
      <c r="OHW95" s="9"/>
      <c r="OHX95" s="9"/>
      <c r="OHY95" s="9"/>
      <c r="OHZ95" s="9"/>
      <c r="OIA95" s="9"/>
      <c r="OIB95" s="9"/>
      <c r="OIC95" s="9"/>
      <c r="OID95" s="9"/>
      <c r="OIE95" s="9"/>
      <c r="OIF95" s="9"/>
      <c r="OIG95" s="9"/>
      <c r="OIH95" s="9"/>
      <c r="OII95" s="9"/>
      <c r="OIJ95" s="9"/>
      <c r="OIK95" s="9"/>
      <c r="OIL95" s="9"/>
      <c r="OIM95" s="9"/>
      <c r="OIN95" s="9"/>
      <c r="OIO95" s="9"/>
      <c r="OIP95" s="9"/>
      <c r="OIQ95" s="9"/>
      <c r="OIR95" s="9"/>
      <c r="OIS95" s="9"/>
      <c r="OIT95" s="9"/>
      <c r="OIU95" s="9"/>
      <c r="OIV95" s="9"/>
      <c r="OIW95" s="9"/>
      <c r="OIX95" s="9"/>
      <c r="OIY95" s="9"/>
      <c r="OIZ95" s="9"/>
      <c r="OJA95" s="9"/>
      <c r="OJB95" s="9"/>
      <c r="OJC95" s="9"/>
      <c r="OJD95" s="9"/>
      <c r="OJE95" s="9"/>
      <c r="OJF95" s="9"/>
      <c r="OJG95" s="9"/>
      <c r="OJH95" s="9"/>
      <c r="OJI95" s="9"/>
      <c r="OJJ95" s="9"/>
      <c r="OJK95" s="9"/>
      <c r="OJL95" s="9"/>
      <c r="OJM95" s="9"/>
      <c r="OJN95" s="9"/>
      <c r="OJO95" s="9"/>
      <c r="OJP95" s="9"/>
      <c r="OJQ95" s="9"/>
      <c r="OJR95" s="9"/>
      <c r="OJS95" s="9"/>
      <c r="OJT95" s="9"/>
      <c r="OJU95" s="9"/>
      <c r="OJV95" s="9"/>
      <c r="OJW95" s="9"/>
      <c r="OJX95" s="9"/>
      <c r="OJY95" s="9"/>
      <c r="OJZ95" s="9"/>
      <c r="OKA95" s="9"/>
      <c r="OKB95" s="9"/>
      <c r="OKC95" s="9"/>
      <c r="OKD95" s="9"/>
      <c r="OKE95" s="9"/>
      <c r="OKF95" s="9"/>
      <c r="OKG95" s="9"/>
      <c r="OKH95" s="9"/>
      <c r="OKI95" s="9"/>
      <c r="OKJ95" s="9"/>
      <c r="OKK95" s="9"/>
      <c r="OKL95" s="9"/>
      <c r="OKM95" s="9"/>
      <c r="OKN95" s="9"/>
      <c r="OKO95" s="9"/>
      <c r="OKP95" s="9"/>
      <c r="OKQ95" s="9"/>
      <c r="OKR95" s="9"/>
      <c r="OKS95" s="9"/>
      <c r="OKT95" s="9"/>
      <c r="OKU95" s="9"/>
      <c r="OKV95" s="9"/>
      <c r="OKW95" s="9"/>
      <c r="OKX95" s="9"/>
      <c r="OKY95" s="9"/>
      <c r="OKZ95" s="9"/>
      <c r="OLA95" s="9"/>
      <c r="OLB95" s="9"/>
      <c r="OLC95" s="9"/>
      <c r="OLD95" s="9"/>
      <c r="OLE95" s="9"/>
      <c r="OLF95" s="9"/>
      <c r="OLG95" s="9"/>
      <c r="OLH95" s="9"/>
      <c r="OLI95" s="9"/>
      <c r="OLJ95" s="9"/>
      <c r="OLK95" s="9"/>
      <c r="OLL95" s="9"/>
      <c r="OLM95" s="9"/>
      <c r="OLN95" s="9"/>
      <c r="OLO95" s="9"/>
      <c r="OLP95" s="9"/>
      <c r="OLQ95" s="9"/>
      <c r="OLR95" s="9"/>
      <c r="OLS95" s="9"/>
      <c r="OLT95" s="9"/>
      <c r="OLU95" s="9"/>
      <c r="OLV95" s="9"/>
      <c r="OLW95" s="9"/>
      <c r="OLX95" s="9"/>
      <c r="OLY95" s="9"/>
      <c r="OLZ95" s="9"/>
      <c r="OMA95" s="9"/>
      <c r="OMB95" s="9"/>
      <c r="OMC95" s="9"/>
      <c r="OMD95" s="9"/>
      <c r="OME95" s="9"/>
      <c r="OMF95" s="9"/>
      <c r="OMG95" s="9"/>
      <c r="OMH95" s="9"/>
      <c r="OMI95" s="9"/>
      <c r="OMJ95" s="9"/>
      <c r="OMK95" s="9"/>
      <c r="OML95" s="9"/>
      <c r="OMM95" s="9"/>
      <c r="OMN95" s="9"/>
      <c r="OMO95" s="9"/>
      <c r="OMP95" s="9"/>
      <c r="OMQ95" s="9"/>
      <c r="OMR95" s="9"/>
      <c r="OMS95" s="9"/>
      <c r="OMT95" s="9"/>
      <c r="OMU95" s="9"/>
      <c r="OMV95" s="9"/>
      <c r="OMW95" s="9"/>
      <c r="OMX95" s="9"/>
      <c r="OMY95" s="9"/>
      <c r="OMZ95" s="9"/>
      <c r="ONA95" s="9"/>
      <c r="ONB95" s="9"/>
      <c r="ONC95" s="9"/>
      <c r="OND95" s="9"/>
      <c r="ONE95" s="9"/>
      <c r="ONF95" s="9"/>
      <c r="ONG95" s="9"/>
      <c r="ONH95" s="9"/>
      <c r="ONI95" s="9"/>
      <c r="ONJ95" s="9"/>
      <c r="ONK95" s="9"/>
      <c r="ONL95" s="9"/>
      <c r="ONM95" s="9"/>
      <c r="ONN95" s="9"/>
      <c r="ONO95" s="9"/>
      <c r="ONP95" s="9"/>
      <c r="ONQ95" s="9"/>
      <c r="ONR95" s="9"/>
      <c r="ONS95" s="9"/>
      <c r="ONT95" s="9"/>
      <c r="ONU95" s="9"/>
      <c r="ONV95" s="9"/>
      <c r="ONW95" s="9"/>
      <c r="ONX95" s="9"/>
      <c r="ONY95" s="9"/>
      <c r="ONZ95" s="9"/>
      <c r="OOA95" s="9"/>
      <c r="OOB95" s="9"/>
      <c r="OOC95" s="9"/>
      <c r="OOD95" s="9"/>
      <c r="OOE95" s="9"/>
      <c r="OOF95" s="9"/>
      <c r="OOG95" s="9"/>
      <c r="OOH95" s="9"/>
      <c r="OOI95" s="9"/>
      <c r="OOJ95" s="9"/>
      <c r="OOK95" s="9"/>
      <c r="OOL95" s="9"/>
      <c r="OOM95" s="9"/>
      <c r="OON95" s="9"/>
      <c r="OOO95" s="9"/>
      <c r="OOP95" s="9"/>
      <c r="OOQ95" s="9"/>
      <c r="OOR95" s="9"/>
      <c r="OOS95" s="9"/>
      <c r="OOT95" s="9"/>
      <c r="OOU95" s="9"/>
      <c r="OOV95" s="9"/>
      <c r="OOW95" s="9"/>
      <c r="OOX95" s="9"/>
      <c r="OOY95" s="9"/>
      <c r="OOZ95" s="9"/>
      <c r="OPA95" s="9"/>
      <c r="OPB95" s="9"/>
      <c r="OPC95" s="9"/>
      <c r="OPD95" s="9"/>
      <c r="OPE95" s="9"/>
      <c r="OPF95" s="9"/>
      <c r="OPG95" s="9"/>
      <c r="OPH95" s="9"/>
      <c r="OPI95" s="9"/>
      <c r="OPJ95" s="9"/>
      <c r="OPK95" s="9"/>
      <c r="OPL95" s="9"/>
      <c r="OPM95" s="9"/>
      <c r="OPN95" s="9"/>
      <c r="OPO95" s="9"/>
      <c r="OPP95" s="9"/>
      <c r="OPQ95" s="9"/>
      <c r="OPR95" s="9"/>
      <c r="OPS95" s="9"/>
      <c r="OPT95" s="9"/>
      <c r="OPU95" s="9"/>
      <c r="OPV95" s="9"/>
      <c r="OPW95" s="9"/>
      <c r="OPX95" s="9"/>
      <c r="OPY95" s="9"/>
      <c r="OPZ95" s="9"/>
      <c r="OQA95" s="9"/>
      <c r="OQB95" s="9"/>
      <c r="OQC95" s="9"/>
      <c r="OQD95" s="9"/>
      <c r="OQE95" s="9"/>
      <c r="OQF95" s="9"/>
      <c r="OQG95" s="9"/>
      <c r="OQH95" s="9"/>
      <c r="OQI95" s="9"/>
      <c r="OQJ95" s="9"/>
      <c r="OQK95" s="9"/>
      <c r="OQL95" s="9"/>
      <c r="OQM95" s="9"/>
      <c r="OQN95" s="9"/>
      <c r="OQO95" s="9"/>
      <c r="OQP95" s="9"/>
      <c r="OQQ95" s="9"/>
      <c r="OQR95" s="9"/>
      <c r="OQS95" s="9"/>
      <c r="OQT95" s="9"/>
      <c r="OQU95" s="9"/>
      <c r="OQV95" s="9"/>
      <c r="OQW95" s="9"/>
      <c r="OQX95" s="9"/>
      <c r="OQY95" s="9"/>
      <c r="OQZ95" s="9"/>
      <c r="ORA95" s="9"/>
      <c r="ORB95" s="9"/>
      <c r="ORC95" s="9"/>
      <c r="ORD95" s="9"/>
      <c r="ORE95" s="9"/>
      <c r="ORF95" s="9"/>
      <c r="ORG95" s="9"/>
      <c r="ORH95" s="9"/>
      <c r="ORI95" s="9"/>
      <c r="ORJ95" s="9"/>
      <c r="ORK95" s="9"/>
      <c r="ORL95" s="9"/>
      <c r="ORM95" s="9"/>
      <c r="ORN95" s="9"/>
      <c r="ORO95" s="9"/>
      <c r="ORP95" s="9"/>
      <c r="ORQ95" s="9"/>
      <c r="ORR95" s="9"/>
      <c r="ORS95" s="9"/>
      <c r="ORT95" s="9"/>
      <c r="ORU95" s="9"/>
      <c r="ORV95" s="9"/>
      <c r="ORW95" s="9"/>
      <c r="ORX95" s="9"/>
      <c r="ORY95" s="9"/>
      <c r="ORZ95" s="9"/>
      <c r="OSA95" s="9"/>
      <c r="OSB95" s="9"/>
      <c r="OSC95" s="9"/>
      <c r="OSD95" s="9"/>
      <c r="OSE95" s="9"/>
      <c r="OSF95" s="9"/>
      <c r="OSG95" s="9"/>
      <c r="OSH95" s="9"/>
      <c r="OSI95" s="9"/>
      <c r="OSJ95" s="9"/>
      <c r="OSK95" s="9"/>
      <c r="OSL95" s="9"/>
      <c r="OSM95" s="9"/>
      <c r="OSN95" s="9"/>
      <c r="OSO95" s="9"/>
      <c r="OSP95" s="9"/>
      <c r="OSQ95" s="9"/>
      <c r="OSR95" s="9"/>
      <c r="OSS95" s="9"/>
      <c r="OST95" s="9"/>
      <c r="OSU95" s="9"/>
      <c r="OSV95" s="9"/>
      <c r="OSW95" s="9"/>
      <c r="OSX95" s="9"/>
      <c r="OSY95" s="9"/>
      <c r="OSZ95" s="9"/>
      <c r="OTA95" s="9"/>
      <c r="OTB95" s="9"/>
      <c r="OTC95" s="9"/>
      <c r="OTD95" s="9"/>
      <c r="OTE95" s="9"/>
      <c r="OTF95" s="9"/>
      <c r="OTG95" s="9"/>
      <c r="OTH95" s="9"/>
      <c r="OTI95" s="9"/>
      <c r="OTJ95" s="9"/>
      <c r="OTK95" s="9"/>
      <c r="OTL95" s="9"/>
      <c r="OTM95" s="9"/>
      <c r="OTN95" s="9"/>
      <c r="OTO95" s="9"/>
      <c r="OTP95" s="9"/>
      <c r="OTQ95" s="9"/>
      <c r="OTR95" s="9"/>
      <c r="OTS95" s="9"/>
      <c r="OTT95" s="9"/>
      <c r="OTU95" s="9"/>
      <c r="OTV95" s="9"/>
      <c r="OTW95" s="9"/>
      <c r="OTX95" s="9"/>
      <c r="OTY95" s="9"/>
      <c r="OTZ95" s="9"/>
      <c r="OUA95" s="9"/>
      <c r="OUB95" s="9"/>
      <c r="OUC95" s="9"/>
      <c r="OUD95" s="9"/>
      <c r="OUE95" s="9"/>
      <c r="OUF95" s="9"/>
      <c r="OUG95" s="9"/>
      <c r="OUH95" s="9"/>
      <c r="OUI95" s="9"/>
      <c r="OUJ95" s="9"/>
      <c r="OUK95" s="9"/>
      <c r="OUL95" s="9"/>
      <c r="OUM95" s="9"/>
      <c r="OUN95" s="9"/>
      <c r="OUO95" s="9"/>
      <c r="OUP95" s="9"/>
      <c r="OUQ95" s="9"/>
      <c r="OUR95" s="9"/>
      <c r="OUS95" s="9"/>
      <c r="OUT95" s="9"/>
      <c r="OUU95" s="9"/>
      <c r="OUV95" s="9"/>
      <c r="OUW95" s="9"/>
      <c r="OUX95" s="9"/>
      <c r="OUY95" s="9"/>
      <c r="OUZ95" s="9"/>
      <c r="OVA95" s="9"/>
      <c r="OVB95" s="9"/>
      <c r="OVC95" s="9"/>
      <c r="OVD95" s="9"/>
      <c r="OVE95" s="9"/>
      <c r="OVF95" s="9"/>
      <c r="OVG95" s="9"/>
      <c r="OVH95" s="9"/>
      <c r="OVI95" s="9"/>
      <c r="OVJ95" s="9"/>
      <c r="OVK95" s="9"/>
      <c r="OVL95" s="9"/>
      <c r="OVM95" s="9"/>
      <c r="OVN95" s="9"/>
      <c r="OVO95" s="9"/>
      <c r="OVP95" s="9"/>
      <c r="OVQ95" s="9"/>
      <c r="OVR95" s="9"/>
      <c r="OVS95" s="9"/>
      <c r="OVT95" s="9"/>
      <c r="OVU95" s="9"/>
      <c r="OVV95" s="9"/>
      <c r="OVW95" s="9"/>
      <c r="OVX95" s="9"/>
      <c r="OVY95" s="9"/>
      <c r="OVZ95" s="9"/>
      <c r="OWA95" s="9"/>
      <c r="OWB95" s="9"/>
      <c r="OWC95" s="9"/>
      <c r="OWD95" s="9"/>
      <c r="OWE95" s="9"/>
      <c r="OWF95" s="9"/>
      <c r="OWG95" s="9"/>
      <c r="OWH95" s="9"/>
      <c r="OWI95" s="9"/>
      <c r="OWJ95" s="9"/>
      <c r="OWK95" s="9"/>
      <c r="OWL95" s="9"/>
      <c r="OWM95" s="9"/>
      <c r="OWN95" s="9"/>
      <c r="OWO95" s="9"/>
      <c r="OWP95" s="9"/>
      <c r="OWQ95" s="9"/>
      <c r="OWR95" s="9"/>
      <c r="OWS95" s="9"/>
      <c r="OWT95" s="9"/>
      <c r="OWU95" s="9"/>
      <c r="OWV95" s="9"/>
      <c r="OWW95" s="9"/>
      <c r="OWX95" s="9"/>
      <c r="OWY95" s="9"/>
      <c r="OWZ95" s="9"/>
      <c r="OXA95" s="9"/>
      <c r="OXB95" s="9"/>
      <c r="OXC95" s="9"/>
      <c r="OXD95" s="9"/>
      <c r="OXE95" s="9"/>
      <c r="OXF95" s="9"/>
      <c r="OXG95" s="9"/>
      <c r="OXH95" s="9"/>
      <c r="OXI95" s="9"/>
      <c r="OXJ95" s="9"/>
      <c r="OXK95" s="9"/>
      <c r="OXL95" s="9"/>
      <c r="OXM95" s="9"/>
      <c r="OXN95" s="9"/>
      <c r="OXO95" s="9"/>
      <c r="OXP95" s="9"/>
      <c r="OXQ95" s="9"/>
      <c r="OXR95" s="9"/>
      <c r="OXS95" s="9"/>
      <c r="OXT95" s="9"/>
      <c r="OXU95" s="9"/>
      <c r="OXV95" s="9"/>
      <c r="OXW95" s="9"/>
      <c r="OXX95" s="9"/>
      <c r="OXY95" s="9"/>
      <c r="OXZ95" s="9"/>
      <c r="OYA95" s="9"/>
      <c r="OYB95" s="9"/>
      <c r="OYC95" s="9"/>
      <c r="OYD95" s="9"/>
      <c r="OYE95" s="9"/>
      <c r="OYF95" s="9"/>
      <c r="OYG95" s="9"/>
      <c r="OYH95" s="9"/>
      <c r="OYI95" s="9"/>
      <c r="OYJ95" s="9"/>
      <c r="OYK95" s="9"/>
      <c r="OYL95" s="9"/>
      <c r="OYM95" s="9"/>
      <c r="OYN95" s="9"/>
      <c r="OYO95" s="9"/>
      <c r="OYP95" s="9"/>
      <c r="OYQ95" s="9"/>
      <c r="OYR95" s="9"/>
      <c r="OYS95" s="9"/>
      <c r="OYT95" s="9"/>
      <c r="OYU95" s="9"/>
      <c r="OYV95" s="9"/>
      <c r="OYW95" s="9"/>
      <c r="OYX95" s="9"/>
      <c r="OYY95" s="9"/>
      <c r="OYZ95" s="9"/>
      <c r="OZA95" s="9"/>
      <c r="OZB95" s="9"/>
      <c r="OZC95" s="9"/>
      <c r="OZD95" s="9"/>
      <c r="OZE95" s="9"/>
      <c r="OZF95" s="9"/>
      <c r="OZG95" s="9"/>
      <c r="OZH95" s="9"/>
      <c r="OZI95" s="9"/>
      <c r="OZJ95" s="9"/>
      <c r="OZK95" s="9"/>
      <c r="OZL95" s="9"/>
      <c r="OZM95" s="9"/>
      <c r="OZN95" s="9"/>
      <c r="OZO95" s="9"/>
      <c r="OZP95" s="9"/>
      <c r="OZQ95" s="9"/>
      <c r="OZR95" s="9"/>
      <c r="OZS95" s="9"/>
      <c r="OZT95" s="9"/>
      <c r="OZU95" s="9"/>
      <c r="OZV95" s="9"/>
      <c r="OZW95" s="9"/>
      <c r="OZX95" s="9"/>
      <c r="OZY95" s="9"/>
      <c r="OZZ95" s="9"/>
      <c r="PAA95" s="9"/>
      <c r="PAB95" s="9"/>
      <c r="PAC95" s="9"/>
      <c r="PAD95" s="9"/>
      <c r="PAE95" s="9"/>
      <c r="PAF95" s="9"/>
      <c r="PAG95" s="9"/>
      <c r="PAH95" s="9"/>
      <c r="PAI95" s="9"/>
      <c r="PAJ95" s="9"/>
      <c r="PAK95" s="9"/>
      <c r="PAL95" s="9"/>
      <c r="PAM95" s="9"/>
      <c r="PAN95" s="9"/>
      <c r="PAO95" s="9"/>
      <c r="PAP95" s="9"/>
      <c r="PAQ95" s="9"/>
      <c r="PAR95" s="9"/>
      <c r="PAS95" s="9"/>
      <c r="PAT95" s="9"/>
      <c r="PAU95" s="9"/>
      <c r="PAV95" s="9"/>
      <c r="PAW95" s="9"/>
      <c r="PAX95" s="9"/>
      <c r="PAY95" s="9"/>
      <c r="PAZ95" s="9"/>
      <c r="PBA95" s="9"/>
      <c r="PBB95" s="9"/>
      <c r="PBC95" s="9"/>
      <c r="PBD95" s="9"/>
      <c r="PBE95" s="9"/>
      <c r="PBF95" s="9"/>
      <c r="PBG95" s="9"/>
      <c r="PBH95" s="9"/>
      <c r="PBI95" s="9"/>
      <c r="PBJ95" s="9"/>
      <c r="PBK95" s="9"/>
      <c r="PBL95" s="9"/>
      <c r="PBM95" s="9"/>
      <c r="PBN95" s="9"/>
      <c r="PBO95" s="9"/>
      <c r="PBP95" s="9"/>
      <c r="PBQ95" s="9"/>
      <c r="PBR95" s="9"/>
      <c r="PBS95" s="9"/>
      <c r="PBT95" s="9"/>
      <c r="PBU95" s="9"/>
      <c r="PBV95" s="9"/>
      <c r="PBW95" s="9"/>
      <c r="PBX95" s="9"/>
      <c r="PBY95" s="9"/>
      <c r="PBZ95" s="9"/>
      <c r="PCA95" s="9"/>
      <c r="PCB95" s="9"/>
      <c r="PCC95" s="9"/>
      <c r="PCD95" s="9"/>
      <c r="PCE95" s="9"/>
      <c r="PCF95" s="9"/>
      <c r="PCG95" s="9"/>
      <c r="PCH95" s="9"/>
      <c r="PCI95" s="9"/>
      <c r="PCJ95" s="9"/>
      <c r="PCK95" s="9"/>
      <c r="PCL95" s="9"/>
      <c r="PCM95" s="9"/>
      <c r="PCN95" s="9"/>
      <c r="PCO95" s="9"/>
      <c r="PCP95" s="9"/>
      <c r="PCQ95" s="9"/>
      <c r="PCR95" s="9"/>
      <c r="PCS95" s="9"/>
      <c r="PCT95" s="9"/>
      <c r="PCU95" s="9"/>
      <c r="PCV95" s="9"/>
      <c r="PCW95" s="9"/>
      <c r="PCX95" s="9"/>
      <c r="PCY95" s="9"/>
      <c r="PCZ95" s="9"/>
      <c r="PDA95" s="9"/>
      <c r="PDB95" s="9"/>
      <c r="PDC95" s="9"/>
      <c r="PDD95" s="9"/>
      <c r="PDE95" s="9"/>
      <c r="PDF95" s="9"/>
      <c r="PDG95" s="9"/>
      <c r="PDH95" s="9"/>
      <c r="PDI95" s="9"/>
      <c r="PDJ95" s="9"/>
      <c r="PDK95" s="9"/>
      <c r="PDL95" s="9"/>
      <c r="PDM95" s="9"/>
      <c r="PDN95" s="9"/>
      <c r="PDO95" s="9"/>
      <c r="PDP95" s="9"/>
      <c r="PDQ95" s="9"/>
      <c r="PDR95" s="9"/>
      <c r="PDS95" s="9"/>
      <c r="PDT95" s="9"/>
      <c r="PDU95" s="9"/>
      <c r="PDV95" s="9"/>
      <c r="PDW95" s="9"/>
      <c r="PDX95" s="9"/>
      <c r="PDY95" s="9"/>
      <c r="PDZ95" s="9"/>
      <c r="PEA95" s="9"/>
      <c r="PEB95" s="9"/>
      <c r="PEC95" s="9"/>
      <c r="PED95" s="9"/>
      <c r="PEE95" s="9"/>
      <c r="PEF95" s="9"/>
      <c r="PEG95" s="9"/>
      <c r="PEH95" s="9"/>
      <c r="PEI95" s="9"/>
      <c r="PEJ95" s="9"/>
      <c r="PEK95" s="9"/>
      <c r="PEL95" s="9"/>
      <c r="PEM95" s="9"/>
      <c r="PEN95" s="9"/>
      <c r="PEO95" s="9"/>
      <c r="PEP95" s="9"/>
      <c r="PEQ95" s="9"/>
      <c r="PER95" s="9"/>
      <c r="PES95" s="9"/>
      <c r="PET95" s="9"/>
      <c r="PEU95" s="9"/>
      <c r="PEV95" s="9"/>
      <c r="PEW95" s="9"/>
      <c r="PEX95" s="9"/>
      <c r="PEY95" s="9"/>
      <c r="PEZ95" s="9"/>
      <c r="PFA95" s="9"/>
      <c r="PFB95" s="9"/>
      <c r="PFC95" s="9"/>
      <c r="PFD95" s="9"/>
      <c r="PFE95" s="9"/>
      <c r="PFF95" s="9"/>
      <c r="PFG95" s="9"/>
      <c r="PFH95" s="9"/>
      <c r="PFI95" s="9"/>
      <c r="PFJ95" s="9"/>
      <c r="PFK95" s="9"/>
      <c r="PFL95" s="9"/>
      <c r="PFM95" s="9"/>
      <c r="PFN95" s="9"/>
      <c r="PFO95" s="9"/>
      <c r="PFP95" s="9"/>
      <c r="PFQ95" s="9"/>
      <c r="PFR95" s="9"/>
      <c r="PFS95" s="9"/>
      <c r="PFT95" s="9"/>
      <c r="PFU95" s="9"/>
      <c r="PFV95" s="9"/>
      <c r="PFW95" s="9"/>
      <c r="PFX95" s="9"/>
      <c r="PFY95" s="9"/>
      <c r="PFZ95" s="9"/>
      <c r="PGA95" s="9"/>
      <c r="PGB95" s="9"/>
      <c r="PGC95" s="9"/>
      <c r="PGD95" s="9"/>
      <c r="PGE95" s="9"/>
      <c r="PGF95" s="9"/>
      <c r="PGG95" s="9"/>
      <c r="PGH95" s="9"/>
      <c r="PGI95" s="9"/>
      <c r="PGJ95" s="9"/>
      <c r="PGK95" s="9"/>
      <c r="PGL95" s="9"/>
      <c r="PGM95" s="9"/>
      <c r="PGN95" s="9"/>
      <c r="PGO95" s="9"/>
      <c r="PGP95" s="9"/>
      <c r="PGQ95" s="9"/>
      <c r="PGR95" s="9"/>
      <c r="PGS95" s="9"/>
      <c r="PGT95" s="9"/>
      <c r="PGU95" s="9"/>
      <c r="PGV95" s="9"/>
      <c r="PGW95" s="9"/>
      <c r="PGX95" s="9"/>
      <c r="PGY95" s="9"/>
      <c r="PGZ95" s="9"/>
      <c r="PHA95" s="9"/>
      <c r="PHB95" s="9"/>
      <c r="PHC95" s="9"/>
      <c r="PHD95" s="9"/>
      <c r="PHE95" s="9"/>
      <c r="PHF95" s="9"/>
      <c r="PHG95" s="9"/>
      <c r="PHH95" s="9"/>
      <c r="PHI95" s="9"/>
      <c r="PHJ95" s="9"/>
      <c r="PHK95" s="9"/>
      <c r="PHL95" s="9"/>
      <c r="PHM95" s="9"/>
      <c r="PHN95" s="9"/>
      <c r="PHO95" s="9"/>
      <c r="PHP95" s="9"/>
      <c r="PHQ95" s="9"/>
      <c r="PHR95" s="9"/>
      <c r="PHS95" s="9"/>
      <c r="PHT95" s="9"/>
      <c r="PHU95" s="9"/>
      <c r="PHV95" s="9"/>
      <c r="PHW95" s="9"/>
      <c r="PHX95" s="9"/>
      <c r="PHY95" s="9"/>
      <c r="PHZ95" s="9"/>
      <c r="PIA95" s="9"/>
      <c r="PIB95" s="9"/>
      <c r="PIC95" s="9"/>
      <c r="PID95" s="9"/>
      <c r="PIE95" s="9"/>
      <c r="PIF95" s="9"/>
      <c r="PIG95" s="9"/>
      <c r="PIH95" s="9"/>
      <c r="PII95" s="9"/>
      <c r="PIJ95" s="9"/>
      <c r="PIK95" s="9"/>
      <c r="PIL95" s="9"/>
      <c r="PIM95" s="9"/>
      <c r="PIN95" s="9"/>
      <c r="PIO95" s="9"/>
      <c r="PIP95" s="9"/>
      <c r="PIQ95" s="9"/>
      <c r="PIR95" s="9"/>
      <c r="PIS95" s="9"/>
      <c r="PIT95" s="9"/>
      <c r="PIU95" s="9"/>
      <c r="PIV95" s="9"/>
      <c r="PIW95" s="9"/>
      <c r="PIX95" s="9"/>
      <c r="PIY95" s="9"/>
      <c r="PIZ95" s="9"/>
      <c r="PJA95" s="9"/>
      <c r="PJB95" s="9"/>
      <c r="PJC95" s="9"/>
      <c r="PJD95" s="9"/>
      <c r="PJE95" s="9"/>
      <c r="PJF95" s="9"/>
      <c r="PJG95" s="9"/>
      <c r="PJH95" s="9"/>
      <c r="PJI95" s="9"/>
      <c r="PJJ95" s="9"/>
      <c r="PJK95" s="9"/>
      <c r="PJL95" s="9"/>
      <c r="PJM95" s="9"/>
      <c r="PJN95" s="9"/>
      <c r="PJO95" s="9"/>
      <c r="PJP95" s="9"/>
      <c r="PJQ95" s="9"/>
      <c r="PJR95" s="9"/>
      <c r="PJS95" s="9"/>
      <c r="PJT95" s="9"/>
      <c r="PJU95" s="9"/>
      <c r="PJV95" s="9"/>
      <c r="PJW95" s="9"/>
      <c r="PJX95" s="9"/>
      <c r="PJY95" s="9"/>
      <c r="PJZ95" s="9"/>
      <c r="PKA95" s="9"/>
      <c r="PKB95" s="9"/>
      <c r="PKC95" s="9"/>
      <c r="PKD95" s="9"/>
      <c r="PKE95" s="9"/>
      <c r="PKF95" s="9"/>
      <c r="PKG95" s="9"/>
      <c r="PKH95" s="9"/>
      <c r="PKI95" s="9"/>
      <c r="PKJ95" s="9"/>
      <c r="PKK95" s="9"/>
      <c r="PKL95" s="9"/>
      <c r="PKM95" s="9"/>
      <c r="PKN95" s="9"/>
      <c r="PKO95" s="9"/>
      <c r="PKP95" s="9"/>
      <c r="PKQ95" s="9"/>
      <c r="PKR95" s="9"/>
      <c r="PKS95" s="9"/>
      <c r="PKT95" s="9"/>
      <c r="PKU95" s="9"/>
      <c r="PKV95" s="9"/>
      <c r="PKW95" s="9"/>
      <c r="PKX95" s="9"/>
      <c r="PKY95" s="9"/>
      <c r="PKZ95" s="9"/>
      <c r="PLA95" s="9"/>
      <c r="PLB95" s="9"/>
      <c r="PLC95" s="9"/>
      <c r="PLD95" s="9"/>
      <c r="PLE95" s="9"/>
      <c r="PLF95" s="9"/>
      <c r="PLG95" s="9"/>
      <c r="PLH95" s="9"/>
      <c r="PLI95" s="9"/>
      <c r="PLJ95" s="9"/>
      <c r="PLK95" s="9"/>
      <c r="PLL95" s="9"/>
      <c r="PLM95" s="9"/>
      <c r="PLN95" s="9"/>
      <c r="PLO95" s="9"/>
      <c r="PLP95" s="9"/>
      <c r="PLQ95" s="9"/>
      <c r="PLR95" s="9"/>
      <c r="PLS95" s="9"/>
      <c r="PLT95" s="9"/>
      <c r="PLU95" s="9"/>
      <c r="PLV95" s="9"/>
      <c r="PLW95" s="9"/>
      <c r="PLX95" s="9"/>
      <c r="PLY95" s="9"/>
      <c r="PLZ95" s="9"/>
      <c r="PMA95" s="9"/>
      <c r="PMB95" s="9"/>
      <c r="PMC95" s="9"/>
      <c r="PMD95" s="9"/>
      <c r="PME95" s="9"/>
      <c r="PMF95" s="9"/>
      <c r="PMG95" s="9"/>
      <c r="PMH95" s="9"/>
      <c r="PMI95" s="9"/>
      <c r="PMJ95" s="9"/>
      <c r="PMK95" s="9"/>
      <c r="PML95" s="9"/>
      <c r="PMM95" s="9"/>
      <c r="PMN95" s="9"/>
      <c r="PMO95" s="9"/>
      <c r="PMP95" s="9"/>
      <c r="PMQ95" s="9"/>
      <c r="PMR95" s="9"/>
      <c r="PMS95" s="9"/>
      <c r="PMT95" s="9"/>
      <c r="PMU95" s="9"/>
      <c r="PMV95" s="9"/>
      <c r="PMW95" s="9"/>
      <c r="PMX95" s="9"/>
      <c r="PMY95" s="9"/>
      <c r="PMZ95" s="9"/>
      <c r="PNA95" s="9"/>
      <c r="PNB95" s="9"/>
      <c r="PNC95" s="9"/>
      <c r="PND95" s="9"/>
      <c r="PNE95" s="9"/>
      <c r="PNF95" s="9"/>
      <c r="PNG95" s="9"/>
      <c r="PNH95" s="9"/>
      <c r="PNI95" s="9"/>
      <c r="PNJ95" s="9"/>
      <c r="PNK95" s="9"/>
      <c r="PNL95" s="9"/>
      <c r="PNM95" s="9"/>
      <c r="PNN95" s="9"/>
      <c r="PNO95" s="9"/>
      <c r="PNP95" s="9"/>
      <c r="PNQ95" s="9"/>
      <c r="PNR95" s="9"/>
      <c r="PNS95" s="9"/>
      <c r="PNT95" s="9"/>
      <c r="PNU95" s="9"/>
      <c r="PNV95" s="9"/>
      <c r="PNW95" s="9"/>
      <c r="PNX95" s="9"/>
      <c r="PNY95" s="9"/>
      <c r="PNZ95" s="9"/>
      <c r="POA95" s="9"/>
      <c r="POB95" s="9"/>
      <c r="POC95" s="9"/>
      <c r="POD95" s="9"/>
      <c r="POE95" s="9"/>
      <c r="POF95" s="9"/>
      <c r="POG95" s="9"/>
      <c r="POH95" s="9"/>
      <c r="POI95" s="9"/>
      <c r="POJ95" s="9"/>
      <c r="POK95" s="9"/>
      <c r="POL95" s="9"/>
      <c r="POM95" s="9"/>
      <c r="PON95" s="9"/>
      <c r="POO95" s="9"/>
      <c r="POP95" s="9"/>
      <c r="POQ95" s="9"/>
      <c r="POR95" s="9"/>
      <c r="POS95" s="9"/>
      <c r="POT95" s="9"/>
      <c r="POU95" s="9"/>
      <c r="POV95" s="9"/>
      <c r="POW95" s="9"/>
      <c r="POX95" s="9"/>
      <c r="POY95" s="9"/>
      <c r="POZ95" s="9"/>
      <c r="PPA95" s="9"/>
      <c r="PPB95" s="9"/>
      <c r="PPC95" s="9"/>
      <c r="PPD95" s="9"/>
      <c r="PPE95" s="9"/>
      <c r="PPF95" s="9"/>
      <c r="PPG95" s="9"/>
      <c r="PPH95" s="9"/>
      <c r="PPI95" s="9"/>
      <c r="PPJ95" s="9"/>
      <c r="PPK95" s="9"/>
      <c r="PPL95" s="9"/>
      <c r="PPM95" s="9"/>
      <c r="PPN95" s="9"/>
      <c r="PPO95" s="9"/>
      <c r="PPP95" s="9"/>
      <c r="PPQ95" s="9"/>
      <c r="PPR95" s="9"/>
      <c r="PPS95" s="9"/>
      <c r="PPT95" s="9"/>
      <c r="PPU95" s="9"/>
      <c r="PPV95" s="9"/>
      <c r="PPW95" s="9"/>
      <c r="PPX95" s="9"/>
      <c r="PPY95" s="9"/>
      <c r="PPZ95" s="9"/>
      <c r="PQA95" s="9"/>
      <c r="PQB95" s="9"/>
      <c r="PQC95" s="9"/>
      <c r="PQD95" s="9"/>
      <c r="PQE95" s="9"/>
      <c r="PQF95" s="9"/>
      <c r="PQG95" s="9"/>
      <c r="PQH95" s="9"/>
      <c r="PQI95" s="9"/>
      <c r="PQJ95" s="9"/>
      <c r="PQK95" s="9"/>
      <c r="PQL95" s="9"/>
      <c r="PQM95" s="9"/>
      <c r="PQN95" s="9"/>
      <c r="PQO95" s="9"/>
      <c r="PQP95" s="9"/>
      <c r="PQQ95" s="9"/>
      <c r="PQR95" s="9"/>
      <c r="PQS95" s="9"/>
      <c r="PQT95" s="9"/>
      <c r="PQU95" s="9"/>
      <c r="PQV95" s="9"/>
      <c r="PQW95" s="9"/>
      <c r="PQX95" s="9"/>
      <c r="PQY95" s="9"/>
      <c r="PQZ95" s="9"/>
      <c r="PRA95" s="9"/>
      <c r="PRB95" s="9"/>
      <c r="PRC95" s="9"/>
      <c r="PRD95" s="9"/>
      <c r="PRE95" s="9"/>
      <c r="PRF95" s="9"/>
      <c r="PRG95" s="9"/>
      <c r="PRH95" s="9"/>
      <c r="PRI95" s="9"/>
      <c r="PRJ95" s="9"/>
      <c r="PRK95" s="9"/>
      <c r="PRL95" s="9"/>
      <c r="PRM95" s="9"/>
      <c r="PRN95" s="9"/>
      <c r="PRO95" s="9"/>
      <c r="PRP95" s="9"/>
      <c r="PRQ95" s="9"/>
      <c r="PRR95" s="9"/>
      <c r="PRS95" s="9"/>
      <c r="PRT95" s="9"/>
      <c r="PRU95" s="9"/>
      <c r="PRV95" s="9"/>
      <c r="PRW95" s="9"/>
      <c r="PRX95" s="9"/>
      <c r="PRY95" s="9"/>
      <c r="PRZ95" s="9"/>
      <c r="PSA95" s="9"/>
      <c r="PSB95" s="9"/>
      <c r="PSC95" s="9"/>
      <c r="PSD95" s="9"/>
      <c r="PSE95" s="9"/>
      <c r="PSF95" s="9"/>
      <c r="PSG95" s="9"/>
      <c r="PSH95" s="9"/>
      <c r="PSI95" s="9"/>
      <c r="PSJ95" s="9"/>
      <c r="PSK95" s="9"/>
      <c r="PSL95" s="9"/>
      <c r="PSM95" s="9"/>
      <c r="PSN95" s="9"/>
      <c r="PSO95" s="9"/>
      <c r="PSP95" s="9"/>
      <c r="PSQ95" s="9"/>
      <c r="PSR95" s="9"/>
      <c r="PSS95" s="9"/>
      <c r="PST95" s="9"/>
      <c r="PSU95" s="9"/>
      <c r="PSV95" s="9"/>
      <c r="PSW95" s="9"/>
      <c r="PSX95" s="9"/>
      <c r="PSY95" s="9"/>
      <c r="PSZ95" s="9"/>
      <c r="PTA95" s="9"/>
      <c r="PTB95" s="9"/>
      <c r="PTC95" s="9"/>
      <c r="PTD95" s="9"/>
      <c r="PTE95" s="9"/>
      <c r="PTF95" s="9"/>
      <c r="PTG95" s="9"/>
      <c r="PTH95" s="9"/>
      <c r="PTI95" s="9"/>
      <c r="PTJ95" s="9"/>
      <c r="PTK95" s="9"/>
      <c r="PTL95" s="9"/>
      <c r="PTM95" s="9"/>
      <c r="PTN95" s="9"/>
      <c r="PTO95" s="9"/>
      <c r="PTP95" s="9"/>
      <c r="PTQ95" s="9"/>
      <c r="PTR95" s="9"/>
      <c r="PTS95" s="9"/>
      <c r="PTT95" s="9"/>
      <c r="PTU95" s="9"/>
      <c r="PTV95" s="9"/>
      <c r="PTW95" s="9"/>
      <c r="PTX95" s="9"/>
      <c r="PTY95" s="9"/>
      <c r="PTZ95" s="9"/>
      <c r="PUA95" s="9"/>
      <c r="PUB95" s="9"/>
      <c r="PUC95" s="9"/>
      <c r="PUD95" s="9"/>
      <c r="PUE95" s="9"/>
      <c r="PUF95" s="9"/>
      <c r="PUG95" s="9"/>
      <c r="PUH95" s="9"/>
      <c r="PUI95" s="9"/>
      <c r="PUJ95" s="9"/>
      <c r="PUK95" s="9"/>
      <c r="PUL95" s="9"/>
      <c r="PUM95" s="9"/>
      <c r="PUN95" s="9"/>
      <c r="PUO95" s="9"/>
      <c r="PUP95" s="9"/>
      <c r="PUQ95" s="9"/>
      <c r="PUR95" s="9"/>
      <c r="PUS95" s="9"/>
      <c r="PUT95" s="9"/>
      <c r="PUU95" s="9"/>
      <c r="PUV95" s="9"/>
      <c r="PUW95" s="9"/>
      <c r="PUX95" s="9"/>
      <c r="PUY95" s="9"/>
      <c r="PUZ95" s="9"/>
      <c r="PVA95" s="9"/>
      <c r="PVB95" s="9"/>
      <c r="PVC95" s="9"/>
      <c r="PVD95" s="9"/>
      <c r="PVE95" s="9"/>
      <c r="PVF95" s="9"/>
      <c r="PVG95" s="9"/>
      <c r="PVH95" s="9"/>
      <c r="PVI95" s="9"/>
      <c r="PVJ95" s="9"/>
      <c r="PVK95" s="9"/>
      <c r="PVL95" s="9"/>
      <c r="PVM95" s="9"/>
      <c r="PVN95" s="9"/>
      <c r="PVO95" s="9"/>
      <c r="PVP95" s="9"/>
      <c r="PVQ95" s="9"/>
      <c r="PVR95" s="9"/>
      <c r="PVS95" s="9"/>
      <c r="PVT95" s="9"/>
      <c r="PVU95" s="9"/>
      <c r="PVV95" s="9"/>
      <c r="PVW95" s="9"/>
      <c r="PVX95" s="9"/>
      <c r="PVY95" s="9"/>
      <c r="PVZ95" s="9"/>
      <c r="PWA95" s="9"/>
      <c r="PWB95" s="9"/>
      <c r="PWC95" s="9"/>
      <c r="PWD95" s="9"/>
      <c r="PWE95" s="9"/>
      <c r="PWF95" s="9"/>
      <c r="PWG95" s="9"/>
      <c r="PWH95" s="9"/>
      <c r="PWI95" s="9"/>
      <c r="PWJ95" s="9"/>
      <c r="PWK95" s="9"/>
      <c r="PWL95" s="9"/>
      <c r="PWM95" s="9"/>
      <c r="PWN95" s="9"/>
      <c r="PWO95" s="9"/>
      <c r="PWP95" s="9"/>
      <c r="PWQ95" s="9"/>
      <c r="PWR95" s="9"/>
      <c r="PWS95" s="9"/>
      <c r="PWT95" s="9"/>
      <c r="PWU95" s="9"/>
      <c r="PWV95" s="9"/>
      <c r="PWW95" s="9"/>
      <c r="PWX95" s="9"/>
      <c r="PWY95" s="9"/>
      <c r="PWZ95" s="9"/>
      <c r="PXA95" s="9"/>
      <c r="PXB95" s="9"/>
      <c r="PXC95" s="9"/>
      <c r="PXD95" s="9"/>
      <c r="PXE95" s="9"/>
      <c r="PXF95" s="9"/>
      <c r="PXG95" s="9"/>
      <c r="PXH95" s="9"/>
      <c r="PXI95" s="9"/>
      <c r="PXJ95" s="9"/>
      <c r="PXK95" s="9"/>
      <c r="PXL95" s="9"/>
      <c r="PXM95" s="9"/>
      <c r="PXN95" s="9"/>
      <c r="PXO95" s="9"/>
      <c r="PXP95" s="9"/>
      <c r="PXQ95" s="9"/>
      <c r="PXR95" s="9"/>
      <c r="PXS95" s="9"/>
      <c r="PXT95" s="9"/>
      <c r="PXU95" s="9"/>
      <c r="PXV95" s="9"/>
      <c r="PXW95" s="9"/>
      <c r="PXX95" s="9"/>
      <c r="PXY95" s="9"/>
      <c r="PXZ95" s="9"/>
      <c r="PYA95" s="9"/>
      <c r="PYB95" s="9"/>
      <c r="PYC95" s="9"/>
      <c r="PYD95" s="9"/>
      <c r="PYE95" s="9"/>
      <c r="PYF95" s="9"/>
      <c r="PYG95" s="9"/>
      <c r="PYH95" s="9"/>
      <c r="PYI95" s="9"/>
      <c r="PYJ95" s="9"/>
      <c r="PYK95" s="9"/>
      <c r="PYL95" s="9"/>
      <c r="PYM95" s="9"/>
      <c r="PYN95" s="9"/>
      <c r="PYO95" s="9"/>
      <c r="PYP95" s="9"/>
      <c r="PYQ95" s="9"/>
      <c r="PYR95" s="9"/>
      <c r="PYS95" s="9"/>
      <c r="PYT95" s="9"/>
      <c r="PYU95" s="9"/>
      <c r="PYV95" s="9"/>
      <c r="PYW95" s="9"/>
      <c r="PYX95" s="9"/>
      <c r="PYY95" s="9"/>
      <c r="PYZ95" s="9"/>
      <c r="PZA95" s="9"/>
      <c r="PZB95" s="9"/>
      <c r="PZC95" s="9"/>
      <c r="PZD95" s="9"/>
      <c r="PZE95" s="9"/>
      <c r="PZF95" s="9"/>
      <c r="PZG95" s="9"/>
      <c r="PZH95" s="9"/>
      <c r="PZI95" s="9"/>
      <c r="PZJ95" s="9"/>
      <c r="PZK95" s="9"/>
      <c r="PZL95" s="9"/>
      <c r="PZM95" s="9"/>
      <c r="PZN95" s="9"/>
      <c r="PZO95" s="9"/>
      <c r="PZP95" s="9"/>
      <c r="PZQ95" s="9"/>
      <c r="PZR95" s="9"/>
      <c r="PZS95" s="9"/>
      <c r="PZT95" s="9"/>
      <c r="PZU95" s="9"/>
      <c r="PZV95" s="9"/>
      <c r="PZW95" s="9"/>
      <c r="PZX95" s="9"/>
      <c r="PZY95" s="9"/>
      <c r="PZZ95" s="9"/>
      <c r="QAA95" s="9"/>
      <c r="QAB95" s="9"/>
      <c r="QAC95" s="9"/>
      <c r="QAD95" s="9"/>
      <c r="QAE95" s="9"/>
      <c r="QAF95" s="9"/>
      <c r="QAG95" s="9"/>
      <c r="QAH95" s="9"/>
      <c r="QAI95" s="9"/>
      <c r="QAJ95" s="9"/>
      <c r="QAK95" s="9"/>
      <c r="QAL95" s="9"/>
      <c r="QAM95" s="9"/>
      <c r="QAN95" s="9"/>
      <c r="QAO95" s="9"/>
      <c r="QAP95" s="9"/>
      <c r="QAQ95" s="9"/>
      <c r="QAR95" s="9"/>
      <c r="QAS95" s="9"/>
      <c r="QAT95" s="9"/>
      <c r="QAU95" s="9"/>
      <c r="QAV95" s="9"/>
      <c r="QAW95" s="9"/>
      <c r="QAX95" s="9"/>
      <c r="QAY95" s="9"/>
      <c r="QAZ95" s="9"/>
      <c r="QBA95" s="9"/>
      <c r="QBB95" s="9"/>
      <c r="QBC95" s="9"/>
      <c r="QBD95" s="9"/>
      <c r="QBE95" s="9"/>
      <c r="QBF95" s="9"/>
      <c r="QBG95" s="9"/>
      <c r="QBH95" s="9"/>
      <c r="QBI95" s="9"/>
      <c r="QBJ95" s="9"/>
      <c r="QBK95" s="9"/>
      <c r="QBL95" s="9"/>
      <c r="QBM95" s="9"/>
      <c r="QBN95" s="9"/>
      <c r="QBO95" s="9"/>
      <c r="QBP95" s="9"/>
      <c r="QBQ95" s="9"/>
      <c r="QBR95" s="9"/>
      <c r="QBS95" s="9"/>
      <c r="QBT95" s="9"/>
      <c r="QBU95" s="9"/>
      <c r="QBV95" s="9"/>
      <c r="QBW95" s="9"/>
      <c r="QBX95" s="9"/>
      <c r="QBY95" s="9"/>
      <c r="QBZ95" s="9"/>
      <c r="QCA95" s="9"/>
      <c r="QCB95" s="9"/>
      <c r="QCC95" s="9"/>
      <c r="QCD95" s="9"/>
      <c r="QCE95" s="9"/>
      <c r="QCF95" s="9"/>
      <c r="QCG95" s="9"/>
      <c r="QCH95" s="9"/>
      <c r="QCI95" s="9"/>
      <c r="QCJ95" s="9"/>
      <c r="QCK95" s="9"/>
      <c r="QCL95" s="9"/>
      <c r="QCM95" s="9"/>
      <c r="QCN95" s="9"/>
      <c r="QCO95" s="9"/>
      <c r="QCP95" s="9"/>
      <c r="QCQ95" s="9"/>
      <c r="QCR95" s="9"/>
      <c r="QCS95" s="9"/>
      <c r="QCT95" s="9"/>
      <c r="QCU95" s="9"/>
      <c r="QCV95" s="9"/>
      <c r="QCW95" s="9"/>
      <c r="QCX95" s="9"/>
      <c r="QCY95" s="9"/>
      <c r="QCZ95" s="9"/>
      <c r="QDA95" s="9"/>
      <c r="QDB95" s="9"/>
      <c r="QDC95" s="9"/>
      <c r="QDD95" s="9"/>
      <c r="QDE95" s="9"/>
      <c r="QDF95" s="9"/>
      <c r="QDG95" s="9"/>
      <c r="QDH95" s="9"/>
      <c r="QDI95" s="9"/>
      <c r="QDJ95" s="9"/>
      <c r="QDK95" s="9"/>
      <c r="QDL95" s="9"/>
      <c r="QDM95" s="9"/>
      <c r="QDN95" s="9"/>
      <c r="QDO95" s="9"/>
      <c r="QDP95" s="9"/>
      <c r="QDQ95" s="9"/>
      <c r="QDR95" s="9"/>
      <c r="QDS95" s="9"/>
      <c r="QDT95" s="9"/>
      <c r="QDU95" s="9"/>
      <c r="QDV95" s="9"/>
      <c r="QDW95" s="9"/>
      <c r="QDX95" s="9"/>
      <c r="QDY95" s="9"/>
      <c r="QDZ95" s="9"/>
      <c r="QEA95" s="9"/>
      <c r="QEB95" s="9"/>
      <c r="QEC95" s="9"/>
      <c r="QED95" s="9"/>
      <c r="QEE95" s="9"/>
      <c r="QEF95" s="9"/>
      <c r="QEG95" s="9"/>
      <c r="QEH95" s="9"/>
      <c r="QEI95" s="9"/>
      <c r="QEJ95" s="9"/>
      <c r="QEK95" s="9"/>
      <c r="QEL95" s="9"/>
      <c r="QEM95" s="9"/>
      <c r="QEN95" s="9"/>
      <c r="QEO95" s="9"/>
      <c r="QEP95" s="9"/>
      <c r="QEQ95" s="9"/>
      <c r="QER95" s="9"/>
      <c r="QES95" s="9"/>
      <c r="QET95" s="9"/>
      <c r="QEU95" s="9"/>
      <c r="QEV95" s="9"/>
      <c r="QEW95" s="9"/>
      <c r="QEX95" s="9"/>
      <c r="QEY95" s="9"/>
      <c r="QEZ95" s="9"/>
      <c r="QFA95" s="9"/>
      <c r="QFB95" s="9"/>
      <c r="QFC95" s="9"/>
      <c r="QFD95" s="9"/>
      <c r="QFE95" s="9"/>
      <c r="QFF95" s="9"/>
      <c r="QFG95" s="9"/>
      <c r="QFH95" s="9"/>
      <c r="QFI95" s="9"/>
      <c r="QFJ95" s="9"/>
      <c r="QFK95" s="9"/>
      <c r="QFL95" s="9"/>
      <c r="QFM95" s="9"/>
      <c r="QFN95" s="9"/>
      <c r="QFO95" s="9"/>
      <c r="QFP95" s="9"/>
      <c r="QFQ95" s="9"/>
      <c r="QFR95" s="9"/>
      <c r="QFS95" s="9"/>
      <c r="QFT95" s="9"/>
      <c r="QFU95" s="9"/>
      <c r="QFV95" s="9"/>
      <c r="QFW95" s="9"/>
      <c r="QFX95" s="9"/>
      <c r="QFY95" s="9"/>
      <c r="QFZ95" s="9"/>
      <c r="QGA95" s="9"/>
      <c r="QGB95" s="9"/>
      <c r="QGC95" s="9"/>
      <c r="QGD95" s="9"/>
      <c r="QGE95" s="9"/>
      <c r="QGF95" s="9"/>
      <c r="QGG95" s="9"/>
      <c r="QGH95" s="9"/>
      <c r="QGI95" s="9"/>
      <c r="QGJ95" s="9"/>
      <c r="QGK95" s="9"/>
      <c r="QGL95" s="9"/>
      <c r="QGM95" s="9"/>
      <c r="QGN95" s="9"/>
      <c r="QGO95" s="9"/>
      <c r="QGP95" s="9"/>
      <c r="QGQ95" s="9"/>
      <c r="QGR95" s="9"/>
      <c r="QGS95" s="9"/>
      <c r="QGT95" s="9"/>
      <c r="QGU95" s="9"/>
      <c r="QGV95" s="9"/>
      <c r="QGW95" s="9"/>
      <c r="QGX95" s="9"/>
      <c r="QGY95" s="9"/>
      <c r="QGZ95" s="9"/>
      <c r="QHA95" s="9"/>
      <c r="QHB95" s="9"/>
      <c r="QHC95" s="9"/>
      <c r="QHD95" s="9"/>
      <c r="QHE95" s="9"/>
      <c r="QHF95" s="9"/>
      <c r="QHG95" s="9"/>
      <c r="QHH95" s="9"/>
      <c r="QHI95" s="9"/>
      <c r="QHJ95" s="9"/>
      <c r="QHK95" s="9"/>
      <c r="QHL95" s="9"/>
      <c r="QHM95" s="9"/>
      <c r="QHN95" s="9"/>
      <c r="QHO95" s="9"/>
      <c r="QHP95" s="9"/>
      <c r="QHQ95" s="9"/>
      <c r="QHR95" s="9"/>
      <c r="QHS95" s="9"/>
      <c r="QHT95" s="9"/>
      <c r="QHU95" s="9"/>
      <c r="QHV95" s="9"/>
      <c r="QHW95" s="9"/>
      <c r="QHX95" s="9"/>
      <c r="QHY95" s="9"/>
      <c r="QHZ95" s="9"/>
      <c r="QIA95" s="9"/>
      <c r="QIB95" s="9"/>
      <c r="QIC95" s="9"/>
      <c r="QID95" s="9"/>
      <c r="QIE95" s="9"/>
      <c r="QIF95" s="9"/>
      <c r="QIG95" s="9"/>
      <c r="QIH95" s="9"/>
      <c r="QII95" s="9"/>
      <c r="QIJ95" s="9"/>
      <c r="QIK95" s="9"/>
      <c r="QIL95" s="9"/>
      <c r="QIM95" s="9"/>
      <c r="QIN95" s="9"/>
      <c r="QIO95" s="9"/>
      <c r="QIP95" s="9"/>
      <c r="QIQ95" s="9"/>
      <c r="QIR95" s="9"/>
      <c r="QIS95" s="9"/>
      <c r="QIT95" s="9"/>
      <c r="QIU95" s="9"/>
      <c r="QIV95" s="9"/>
      <c r="QIW95" s="9"/>
      <c r="QIX95" s="9"/>
      <c r="QIY95" s="9"/>
      <c r="QIZ95" s="9"/>
      <c r="QJA95" s="9"/>
      <c r="QJB95" s="9"/>
      <c r="QJC95" s="9"/>
      <c r="QJD95" s="9"/>
      <c r="QJE95" s="9"/>
      <c r="QJF95" s="9"/>
      <c r="QJG95" s="9"/>
      <c r="QJH95" s="9"/>
      <c r="QJI95" s="9"/>
      <c r="QJJ95" s="9"/>
      <c r="QJK95" s="9"/>
      <c r="QJL95" s="9"/>
      <c r="QJM95" s="9"/>
      <c r="QJN95" s="9"/>
      <c r="QJO95" s="9"/>
      <c r="QJP95" s="9"/>
      <c r="QJQ95" s="9"/>
      <c r="QJR95" s="9"/>
      <c r="QJS95" s="9"/>
      <c r="QJT95" s="9"/>
      <c r="QJU95" s="9"/>
      <c r="QJV95" s="9"/>
      <c r="QJW95" s="9"/>
      <c r="QJX95" s="9"/>
      <c r="QJY95" s="9"/>
      <c r="QJZ95" s="9"/>
      <c r="QKA95" s="9"/>
      <c r="QKB95" s="9"/>
      <c r="QKC95" s="9"/>
      <c r="QKD95" s="9"/>
      <c r="QKE95" s="9"/>
      <c r="QKF95" s="9"/>
      <c r="QKG95" s="9"/>
      <c r="QKH95" s="9"/>
      <c r="QKI95" s="9"/>
      <c r="QKJ95" s="9"/>
      <c r="QKK95" s="9"/>
      <c r="QKL95" s="9"/>
      <c r="QKM95" s="9"/>
      <c r="QKN95" s="9"/>
      <c r="QKO95" s="9"/>
      <c r="QKP95" s="9"/>
      <c r="QKQ95" s="9"/>
      <c r="QKR95" s="9"/>
      <c r="QKS95" s="9"/>
      <c r="QKT95" s="9"/>
      <c r="QKU95" s="9"/>
      <c r="QKV95" s="9"/>
      <c r="QKW95" s="9"/>
      <c r="QKX95" s="9"/>
      <c r="QKY95" s="9"/>
      <c r="QKZ95" s="9"/>
      <c r="QLA95" s="9"/>
      <c r="QLB95" s="9"/>
      <c r="QLC95" s="9"/>
      <c r="QLD95" s="9"/>
      <c r="QLE95" s="9"/>
      <c r="QLF95" s="9"/>
      <c r="QLG95" s="9"/>
      <c r="QLH95" s="9"/>
      <c r="QLI95" s="9"/>
      <c r="QLJ95" s="9"/>
      <c r="QLK95" s="9"/>
      <c r="QLL95" s="9"/>
      <c r="QLM95" s="9"/>
      <c r="QLN95" s="9"/>
      <c r="QLO95" s="9"/>
      <c r="QLP95" s="9"/>
      <c r="QLQ95" s="9"/>
      <c r="QLR95" s="9"/>
      <c r="QLS95" s="9"/>
      <c r="QLT95" s="9"/>
      <c r="QLU95" s="9"/>
      <c r="QLV95" s="9"/>
      <c r="QLW95" s="9"/>
      <c r="QLX95" s="9"/>
      <c r="QLY95" s="9"/>
      <c r="QLZ95" s="9"/>
      <c r="QMA95" s="9"/>
      <c r="QMB95" s="9"/>
      <c r="QMC95" s="9"/>
      <c r="QMD95" s="9"/>
      <c r="QME95" s="9"/>
      <c r="QMF95" s="9"/>
      <c r="QMG95" s="9"/>
      <c r="QMH95" s="9"/>
      <c r="QMI95" s="9"/>
      <c r="QMJ95" s="9"/>
      <c r="QMK95" s="9"/>
      <c r="QML95" s="9"/>
      <c r="QMM95" s="9"/>
      <c r="QMN95" s="9"/>
      <c r="QMO95" s="9"/>
      <c r="QMP95" s="9"/>
      <c r="QMQ95" s="9"/>
      <c r="QMR95" s="9"/>
      <c r="QMS95" s="9"/>
      <c r="QMT95" s="9"/>
      <c r="QMU95" s="9"/>
      <c r="QMV95" s="9"/>
      <c r="QMW95" s="9"/>
      <c r="QMX95" s="9"/>
      <c r="QMY95" s="9"/>
      <c r="QMZ95" s="9"/>
      <c r="QNA95" s="9"/>
      <c r="QNB95" s="9"/>
      <c r="QNC95" s="9"/>
      <c r="QND95" s="9"/>
      <c r="QNE95" s="9"/>
      <c r="QNF95" s="9"/>
      <c r="QNG95" s="9"/>
      <c r="QNH95" s="9"/>
      <c r="QNI95" s="9"/>
      <c r="QNJ95" s="9"/>
      <c r="QNK95" s="9"/>
      <c r="QNL95" s="9"/>
      <c r="QNM95" s="9"/>
      <c r="QNN95" s="9"/>
      <c r="QNO95" s="9"/>
      <c r="QNP95" s="9"/>
      <c r="QNQ95" s="9"/>
      <c r="QNR95" s="9"/>
      <c r="QNS95" s="9"/>
      <c r="QNT95" s="9"/>
      <c r="QNU95" s="9"/>
      <c r="QNV95" s="9"/>
      <c r="QNW95" s="9"/>
      <c r="QNX95" s="9"/>
      <c r="QNY95" s="9"/>
      <c r="QNZ95" s="9"/>
      <c r="QOA95" s="9"/>
      <c r="QOB95" s="9"/>
      <c r="QOC95" s="9"/>
      <c r="QOD95" s="9"/>
      <c r="QOE95" s="9"/>
      <c r="QOF95" s="9"/>
      <c r="QOG95" s="9"/>
      <c r="QOH95" s="9"/>
      <c r="QOI95" s="9"/>
      <c r="QOJ95" s="9"/>
      <c r="QOK95" s="9"/>
      <c r="QOL95" s="9"/>
      <c r="QOM95" s="9"/>
      <c r="QON95" s="9"/>
      <c r="QOO95" s="9"/>
      <c r="QOP95" s="9"/>
      <c r="QOQ95" s="9"/>
      <c r="QOR95" s="9"/>
      <c r="QOS95" s="9"/>
      <c r="QOT95" s="9"/>
      <c r="QOU95" s="9"/>
      <c r="QOV95" s="9"/>
      <c r="QOW95" s="9"/>
      <c r="QOX95" s="9"/>
      <c r="QOY95" s="9"/>
      <c r="QOZ95" s="9"/>
      <c r="QPA95" s="9"/>
      <c r="QPB95" s="9"/>
      <c r="QPC95" s="9"/>
      <c r="QPD95" s="9"/>
      <c r="QPE95" s="9"/>
      <c r="QPF95" s="9"/>
      <c r="QPG95" s="9"/>
      <c r="QPH95" s="9"/>
      <c r="QPI95" s="9"/>
      <c r="QPJ95" s="9"/>
      <c r="QPK95" s="9"/>
      <c r="QPL95" s="9"/>
      <c r="QPM95" s="9"/>
      <c r="QPN95" s="9"/>
      <c r="QPO95" s="9"/>
      <c r="QPP95" s="9"/>
      <c r="QPQ95" s="9"/>
      <c r="QPR95" s="9"/>
      <c r="QPS95" s="9"/>
      <c r="QPT95" s="9"/>
      <c r="QPU95" s="9"/>
      <c r="QPV95" s="9"/>
      <c r="QPW95" s="9"/>
      <c r="QPX95" s="9"/>
      <c r="QPY95" s="9"/>
      <c r="QPZ95" s="9"/>
      <c r="QQA95" s="9"/>
      <c r="QQB95" s="9"/>
      <c r="QQC95" s="9"/>
      <c r="QQD95" s="9"/>
      <c r="QQE95" s="9"/>
      <c r="QQF95" s="9"/>
      <c r="QQG95" s="9"/>
      <c r="QQH95" s="9"/>
      <c r="QQI95" s="9"/>
      <c r="QQJ95" s="9"/>
      <c r="QQK95" s="9"/>
      <c r="QQL95" s="9"/>
      <c r="QQM95" s="9"/>
      <c r="QQN95" s="9"/>
      <c r="QQO95" s="9"/>
      <c r="QQP95" s="9"/>
      <c r="QQQ95" s="9"/>
      <c r="QQR95" s="9"/>
      <c r="QQS95" s="9"/>
      <c r="QQT95" s="9"/>
      <c r="QQU95" s="9"/>
      <c r="QQV95" s="9"/>
      <c r="QQW95" s="9"/>
      <c r="QQX95" s="9"/>
      <c r="QQY95" s="9"/>
      <c r="QQZ95" s="9"/>
      <c r="QRA95" s="9"/>
      <c r="QRB95" s="9"/>
      <c r="QRC95" s="9"/>
      <c r="QRD95" s="9"/>
      <c r="QRE95" s="9"/>
      <c r="QRF95" s="9"/>
      <c r="QRG95" s="9"/>
      <c r="QRH95" s="9"/>
      <c r="QRI95" s="9"/>
      <c r="QRJ95" s="9"/>
      <c r="QRK95" s="9"/>
      <c r="QRL95" s="9"/>
      <c r="QRM95" s="9"/>
      <c r="QRN95" s="9"/>
      <c r="QRO95" s="9"/>
      <c r="QRP95" s="9"/>
      <c r="QRQ95" s="9"/>
      <c r="QRR95" s="9"/>
      <c r="QRS95" s="9"/>
      <c r="QRT95" s="9"/>
      <c r="QRU95" s="9"/>
      <c r="QRV95" s="9"/>
      <c r="QRW95" s="9"/>
      <c r="QRX95" s="9"/>
      <c r="QRY95" s="9"/>
      <c r="QRZ95" s="9"/>
      <c r="QSA95" s="9"/>
      <c r="QSB95" s="9"/>
      <c r="QSC95" s="9"/>
      <c r="QSD95" s="9"/>
      <c r="QSE95" s="9"/>
      <c r="QSF95" s="9"/>
      <c r="QSG95" s="9"/>
      <c r="QSH95" s="9"/>
      <c r="QSI95" s="9"/>
      <c r="QSJ95" s="9"/>
      <c r="QSK95" s="9"/>
      <c r="QSL95" s="9"/>
      <c r="QSM95" s="9"/>
      <c r="QSN95" s="9"/>
      <c r="QSO95" s="9"/>
      <c r="QSP95" s="9"/>
      <c r="QSQ95" s="9"/>
      <c r="QSR95" s="9"/>
      <c r="QSS95" s="9"/>
      <c r="QST95" s="9"/>
      <c r="QSU95" s="9"/>
      <c r="QSV95" s="9"/>
      <c r="QSW95" s="9"/>
      <c r="QSX95" s="9"/>
      <c r="QSY95" s="9"/>
      <c r="QSZ95" s="9"/>
      <c r="QTA95" s="9"/>
      <c r="QTB95" s="9"/>
      <c r="QTC95" s="9"/>
      <c r="QTD95" s="9"/>
      <c r="QTE95" s="9"/>
      <c r="QTF95" s="9"/>
      <c r="QTG95" s="9"/>
      <c r="QTH95" s="9"/>
      <c r="QTI95" s="9"/>
      <c r="QTJ95" s="9"/>
      <c r="QTK95" s="9"/>
      <c r="QTL95" s="9"/>
      <c r="QTM95" s="9"/>
      <c r="QTN95" s="9"/>
      <c r="QTO95" s="9"/>
      <c r="QTP95" s="9"/>
      <c r="QTQ95" s="9"/>
      <c r="QTR95" s="9"/>
      <c r="QTS95" s="9"/>
      <c r="QTT95" s="9"/>
      <c r="QTU95" s="9"/>
      <c r="QTV95" s="9"/>
      <c r="QTW95" s="9"/>
      <c r="QTX95" s="9"/>
      <c r="QTY95" s="9"/>
      <c r="QTZ95" s="9"/>
      <c r="QUA95" s="9"/>
      <c r="QUB95" s="9"/>
      <c r="QUC95" s="9"/>
      <c r="QUD95" s="9"/>
      <c r="QUE95" s="9"/>
      <c r="QUF95" s="9"/>
      <c r="QUG95" s="9"/>
      <c r="QUH95" s="9"/>
      <c r="QUI95" s="9"/>
      <c r="QUJ95" s="9"/>
      <c r="QUK95" s="9"/>
      <c r="QUL95" s="9"/>
      <c r="QUM95" s="9"/>
      <c r="QUN95" s="9"/>
      <c r="QUO95" s="9"/>
      <c r="QUP95" s="9"/>
      <c r="QUQ95" s="9"/>
      <c r="QUR95" s="9"/>
      <c r="QUS95" s="9"/>
      <c r="QUT95" s="9"/>
      <c r="QUU95" s="9"/>
      <c r="QUV95" s="9"/>
      <c r="QUW95" s="9"/>
      <c r="QUX95" s="9"/>
      <c r="QUY95" s="9"/>
      <c r="QUZ95" s="9"/>
      <c r="QVA95" s="9"/>
      <c r="QVB95" s="9"/>
      <c r="QVC95" s="9"/>
      <c r="QVD95" s="9"/>
      <c r="QVE95" s="9"/>
      <c r="QVF95" s="9"/>
      <c r="QVG95" s="9"/>
      <c r="QVH95" s="9"/>
      <c r="QVI95" s="9"/>
      <c r="QVJ95" s="9"/>
      <c r="QVK95" s="9"/>
      <c r="QVL95" s="9"/>
      <c r="QVM95" s="9"/>
      <c r="QVN95" s="9"/>
      <c r="QVO95" s="9"/>
      <c r="QVP95" s="9"/>
      <c r="QVQ95" s="9"/>
      <c r="QVR95" s="9"/>
      <c r="QVS95" s="9"/>
      <c r="QVT95" s="9"/>
      <c r="QVU95" s="9"/>
      <c r="QVV95" s="9"/>
      <c r="QVW95" s="9"/>
      <c r="QVX95" s="9"/>
      <c r="QVY95" s="9"/>
      <c r="QVZ95" s="9"/>
      <c r="QWA95" s="9"/>
      <c r="QWB95" s="9"/>
      <c r="QWC95" s="9"/>
      <c r="QWD95" s="9"/>
      <c r="QWE95" s="9"/>
      <c r="QWF95" s="9"/>
      <c r="QWG95" s="9"/>
      <c r="QWH95" s="9"/>
      <c r="QWI95" s="9"/>
      <c r="QWJ95" s="9"/>
      <c r="QWK95" s="9"/>
      <c r="QWL95" s="9"/>
      <c r="QWM95" s="9"/>
      <c r="QWN95" s="9"/>
      <c r="QWO95" s="9"/>
      <c r="QWP95" s="9"/>
      <c r="QWQ95" s="9"/>
      <c r="QWR95" s="9"/>
      <c r="QWS95" s="9"/>
      <c r="QWT95" s="9"/>
      <c r="QWU95" s="9"/>
      <c r="QWV95" s="9"/>
      <c r="QWW95" s="9"/>
      <c r="QWX95" s="9"/>
      <c r="QWY95" s="9"/>
      <c r="QWZ95" s="9"/>
      <c r="QXA95" s="9"/>
      <c r="QXB95" s="9"/>
      <c r="QXC95" s="9"/>
      <c r="QXD95" s="9"/>
      <c r="QXE95" s="9"/>
      <c r="QXF95" s="9"/>
      <c r="QXG95" s="9"/>
      <c r="QXH95" s="9"/>
      <c r="QXI95" s="9"/>
      <c r="QXJ95" s="9"/>
      <c r="QXK95" s="9"/>
      <c r="QXL95" s="9"/>
      <c r="QXM95" s="9"/>
      <c r="QXN95" s="9"/>
      <c r="QXO95" s="9"/>
      <c r="QXP95" s="9"/>
      <c r="QXQ95" s="9"/>
      <c r="QXR95" s="9"/>
      <c r="QXS95" s="9"/>
      <c r="QXT95" s="9"/>
      <c r="QXU95" s="9"/>
      <c r="QXV95" s="9"/>
      <c r="QXW95" s="9"/>
      <c r="QXX95" s="9"/>
      <c r="QXY95" s="9"/>
      <c r="QXZ95" s="9"/>
      <c r="QYA95" s="9"/>
      <c r="QYB95" s="9"/>
      <c r="QYC95" s="9"/>
      <c r="QYD95" s="9"/>
      <c r="QYE95" s="9"/>
      <c r="QYF95" s="9"/>
      <c r="QYG95" s="9"/>
      <c r="QYH95" s="9"/>
      <c r="QYI95" s="9"/>
      <c r="QYJ95" s="9"/>
      <c r="QYK95" s="9"/>
      <c r="QYL95" s="9"/>
      <c r="QYM95" s="9"/>
      <c r="QYN95" s="9"/>
      <c r="QYO95" s="9"/>
      <c r="QYP95" s="9"/>
      <c r="QYQ95" s="9"/>
      <c r="QYR95" s="9"/>
      <c r="QYS95" s="9"/>
      <c r="QYT95" s="9"/>
      <c r="QYU95" s="9"/>
      <c r="QYV95" s="9"/>
      <c r="QYW95" s="9"/>
      <c r="QYX95" s="9"/>
      <c r="QYY95" s="9"/>
      <c r="QYZ95" s="9"/>
      <c r="QZA95" s="9"/>
      <c r="QZB95" s="9"/>
      <c r="QZC95" s="9"/>
      <c r="QZD95" s="9"/>
      <c r="QZE95" s="9"/>
      <c r="QZF95" s="9"/>
      <c r="QZG95" s="9"/>
      <c r="QZH95" s="9"/>
      <c r="QZI95" s="9"/>
      <c r="QZJ95" s="9"/>
      <c r="QZK95" s="9"/>
      <c r="QZL95" s="9"/>
      <c r="QZM95" s="9"/>
      <c r="QZN95" s="9"/>
      <c r="QZO95" s="9"/>
      <c r="QZP95" s="9"/>
      <c r="QZQ95" s="9"/>
      <c r="QZR95" s="9"/>
      <c r="QZS95" s="9"/>
      <c r="QZT95" s="9"/>
      <c r="QZU95" s="9"/>
      <c r="QZV95" s="9"/>
      <c r="QZW95" s="9"/>
      <c r="QZX95" s="9"/>
      <c r="QZY95" s="9"/>
      <c r="QZZ95" s="9"/>
      <c r="RAA95" s="9"/>
      <c r="RAB95" s="9"/>
      <c r="RAC95" s="9"/>
      <c r="RAD95" s="9"/>
      <c r="RAE95" s="9"/>
      <c r="RAF95" s="9"/>
      <c r="RAG95" s="9"/>
      <c r="RAH95" s="9"/>
      <c r="RAI95" s="9"/>
      <c r="RAJ95" s="9"/>
      <c r="RAK95" s="9"/>
      <c r="RAL95" s="9"/>
      <c r="RAM95" s="9"/>
      <c r="RAN95" s="9"/>
      <c r="RAO95" s="9"/>
      <c r="RAP95" s="9"/>
      <c r="RAQ95" s="9"/>
      <c r="RAR95" s="9"/>
      <c r="RAS95" s="9"/>
      <c r="RAT95" s="9"/>
      <c r="RAU95" s="9"/>
      <c r="RAV95" s="9"/>
      <c r="RAW95" s="9"/>
      <c r="RAX95" s="9"/>
      <c r="RAY95" s="9"/>
      <c r="RAZ95" s="9"/>
      <c r="RBA95" s="9"/>
      <c r="RBB95" s="9"/>
      <c r="RBC95" s="9"/>
      <c r="RBD95" s="9"/>
      <c r="RBE95" s="9"/>
      <c r="RBF95" s="9"/>
      <c r="RBG95" s="9"/>
      <c r="RBH95" s="9"/>
      <c r="RBI95" s="9"/>
      <c r="RBJ95" s="9"/>
      <c r="RBK95" s="9"/>
      <c r="RBL95" s="9"/>
      <c r="RBM95" s="9"/>
      <c r="RBN95" s="9"/>
      <c r="RBO95" s="9"/>
      <c r="RBP95" s="9"/>
      <c r="RBQ95" s="9"/>
      <c r="RBR95" s="9"/>
      <c r="RBS95" s="9"/>
      <c r="RBT95" s="9"/>
      <c r="RBU95" s="9"/>
      <c r="RBV95" s="9"/>
      <c r="RBW95" s="9"/>
      <c r="RBX95" s="9"/>
      <c r="RBY95" s="9"/>
      <c r="RBZ95" s="9"/>
      <c r="RCA95" s="9"/>
      <c r="RCB95" s="9"/>
      <c r="RCC95" s="9"/>
      <c r="RCD95" s="9"/>
      <c r="RCE95" s="9"/>
      <c r="RCF95" s="9"/>
      <c r="RCG95" s="9"/>
      <c r="RCH95" s="9"/>
      <c r="RCI95" s="9"/>
      <c r="RCJ95" s="9"/>
      <c r="RCK95" s="9"/>
      <c r="RCL95" s="9"/>
      <c r="RCM95" s="9"/>
      <c r="RCN95" s="9"/>
      <c r="RCO95" s="9"/>
      <c r="RCP95" s="9"/>
      <c r="RCQ95" s="9"/>
      <c r="RCR95" s="9"/>
      <c r="RCS95" s="9"/>
      <c r="RCT95" s="9"/>
      <c r="RCU95" s="9"/>
      <c r="RCV95" s="9"/>
      <c r="RCW95" s="9"/>
      <c r="RCX95" s="9"/>
      <c r="RCY95" s="9"/>
      <c r="RCZ95" s="9"/>
      <c r="RDA95" s="9"/>
      <c r="RDB95" s="9"/>
      <c r="RDC95" s="9"/>
      <c r="RDD95" s="9"/>
      <c r="RDE95" s="9"/>
      <c r="RDF95" s="9"/>
      <c r="RDG95" s="9"/>
      <c r="RDH95" s="9"/>
      <c r="RDI95" s="9"/>
      <c r="RDJ95" s="9"/>
      <c r="RDK95" s="9"/>
      <c r="RDL95" s="9"/>
      <c r="RDM95" s="9"/>
      <c r="RDN95" s="9"/>
      <c r="RDO95" s="9"/>
      <c r="RDP95" s="9"/>
      <c r="RDQ95" s="9"/>
      <c r="RDR95" s="9"/>
      <c r="RDS95" s="9"/>
      <c r="RDT95" s="9"/>
      <c r="RDU95" s="9"/>
      <c r="RDV95" s="9"/>
      <c r="RDW95" s="9"/>
      <c r="RDX95" s="9"/>
      <c r="RDY95" s="9"/>
      <c r="RDZ95" s="9"/>
      <c r="REA95" s="9"/>
      <c r="REB95" s="9"/>
      <c r="REC95" s="9"/>
      <c r="RED95" s="9"/>
      <c r="REE95" s="9"/>
      <c r="REF95" s="9"/>
      <c r="REG95" s="9"/>
      <c r="REH95" s="9"/>
      <c r="REI95" s="9"/>
      <c r="REJ95" s="9"/>
      <c r="REK95" s="9"/>
      <c r="REL95" s="9"/>
      <c r="REM95" s="9"/>
      <c r="REN95" s="9"/>
      <c r="REO95" s="9"/>
      <c r="REP95" s="9"/>
      <c r="REQ95" s="9"/>
      <c r="RER95" s="9"/>
      <c r="RES95" s="9"/>
      <c r="RET95" s="9"/>
      <c r="REU95" s="9"/>
      <c r="REV95" s="9"/>
      <c r="REW95" s="9"/>
      <c r="REX95" s="9"/>
      <c r="REY95" s="9"/>
      <c r="REZ95" s="9"/>
      <c r="RFA95" s="9"/>
      <c r="RFB95" s="9"/>
      <c r="RFC95" s="9"/>
      <c r="RFD95" s="9"/>
      <c r="RFE95" s="9"/>
      <c r="RFF95" s="9"/>
      <c r="RFG95" s="9"/>
      <c r="RFH95" s="9"/>
      <c r="RFI95" s="9"/>
      <c r="RFJ95" s="9"/>
      <c r="RFK95" s="9"/>
      <c r="RFL95" s="9"/>
      <c r="RFM95" s="9"/>
      <c r="RFN95" s="9"/>
      <c r="RFO95" s="9"/>
      <c r="RFP95" s="9"/>
      <c r="RFQ95" s="9"/>
      <c r="RFR95" s="9"/>
      <c r="RFS95" s="9"/>
      <c r="RFT95" s="9"/>
      <c r="RFU95" s="9"/>
      <c r="RFV95" s="9"/>
      <c r="RFW95" s="9"/>
      <c r="RFX95" s="9"/>
      <c r="RFY95" s="9"/>
      <c r="RFZ95" s="9"/>
      <c r="RGA95" s="9"/>
      <c r="RGB95" s="9"/>
      <c r="RGC95" s="9"/>
      <c r="RGD95" s="9"/>
      <c r="RGE95" s="9"/>
      <c r="RGF95" s="9"/>
      <c r="RGG95" s="9"/>
      <c r="RGH95" s="9"/>
      <c r="RGI95" s="9"/>
      <c r="RGJ95" s="9"/>
      <c r="RGK95" s="9"/>
      <c r="RGL95" s="9"/>
      <c r="RGM95" s="9"/>
      <c r="RGN95" s="9"/>
      <c r="RGO95" s="9"/>
      <c r="RGP95" s="9"/>
      <c r="RGQ95" s="9"/>
      <c r="RGR95" s="9"/>
      <c r="RGS95" s="9"/>
      <c r="RGT95" s="9"/>
      <c r="RGU95" s="9"/>
      <c r="RGV95" s="9"/>
      <c r="RGW95" s="9"/>
      <c r="RGX95" s="9"/>
      <c r="RGY95" s="9"/>
      <c r="RGZ95" s="9"/>
      <c r="RHA95" s="9"/>
      <c r="RHB95" s="9"/>
      <c r="RHC95" s="9"/>
      <c r="RHD95" s="9"/>
      <c r="RHE95" s="9"/>
      <c r="RHF95" s="9"/>
      <c r="RHG95" s="9"/>
      <c r="RHH95" s="9"/>
      <c r="RHI95" s="9"/>
      <c r="RHJ95" s="9"/>
      <c r="RHK95" s="9"/>
      <c r="RHL95" s="9"/>
      <c r="RHM95" s="9"/>
      <c r="RHN95" s="9"/>
      <c r="RHO95" s="9"/>
      <c r="RHP95" s="9"/>
      <c r="RHQ95" s="9"/>
      <c r="RHR95" s="9"/>
      <c r="RHS95" s="9"/>
      <c r="RHT95" s="9"/>
      <c r="RHU95" s="9"/>
      <c r="RHV95" s="9"/>
      <c r="RHW95" s="9"/>
      <c r="RHX95" s="9"/>
      <c r="RHY95" s="9"/>
      <c r="RHZ95" s="9"/>
      <c r="RIA95" s="9"/>
      <c r="RIB95" s="9"/>
      <c r="RIC95" s="9"/>
      <c r="RID95" s="9"/>
      <c r="RIE95" s="9"/>
      <c r="RIF95" s="9"/>
      <c r="RIG95" s="9"/>
      <c r="RIH95" s="9"/>
      <c r="RII95" s="9"/>
      <c r="RIJ95" s="9"/>
      <c r="RIK95" s="9"/>
      <c r="RIL95" s="9"/>
      <c r="RIM95" s="9"/>
      <c r="RIN95" s="9"/>
      <c r="RIO95" s="9"/>
      <c r="RIP95" s="9"/>
      <c r="RIQ95" s="9"/>
      <c r="RIR95" s="9"/>
      <c r="RIS95" s="9"/>
      <c r="RIT95" s="9"/>
      <c r="RIU95" s="9"/>
      <c r="RIV95" s="9"/>
      <c r="RIW95" s="9"/>
      <c r="RIX95" s="9"/>
      <c r="RIY95" s="9"/>
      <c r="RIZ95" s="9"/>
      <c r="RJA95" s="9"/>
      <c r="RJB95" s="9"/>
      <c r="RJC95" s="9"/>
      <c r="RJD95" s="9"/>
      <c r="RJE95" s="9"/>
      <c r="RJF95" s="9"/>
      <c r="RJG95" s="9"/>
      <c r="RJH95" s="9"/>
      <c r="RJI95" s="9"/>
      <c r="RJJ95" s="9"/>
      <c r="RJK95" s="9"/>
      <c r="RJL95" s="9"/>
      <c r="RJM95" s="9"/>
      <c r="RJN95" s="9"/>
      <c r="RJO95" s="9"/>
      <c r="RJP95" s="9"/>
      <c r="RJQ95" s="9"/>
      <c r="RJR95" s="9"/>
      <c r="RJS95" s="9"/>
      <c r="RJT95" s="9"/>
      <c r="RJU95" s="9"/>
      <c r="RJV95" s="9"/>
      <c r="RJW95" s="9"/>
      <c r="RJX95" s="9"/>
      <c r="RJY95" s="9"/>
      <c r="RJZ95" s="9"/>
      <c r="RKA95" s="9"/>
      <c r="RKB95" s="9"/>
      <c r="RKC95" s="9"/>
      <c r="RKD95" s="9"/>
      <c r="RKE95" s="9"/>
      <c r="RKF95" s="9"/>
      <c r="RKG95" s="9"/>
      <c r="RKH95" s="9"/>
      <c r="RKI95" s="9"/>
      <c r="RKJ95" s="9"/>
      <c r="RKK95" s="9"/>
      <c r="RKL95" s="9"/>
      <c r="RKM95" s="9"/>
      <c r="RKN95" s="9"/>
      <c r="RKO95" s="9"/>
      <c r="RKP95" s="9"/>
      <c r="RKQ95" s="9"/>
      <c r="RKR95" s="9"/>
      <c r="RKS95" s="9"/>
      <c r="RKT95" s="9"/>
      <c r="RKU95" s="9"/>
      <c r="RKV95" s="9"/>
      <c r="RKW95" s="9"/>
      <c r="RKX95" s="9"/>
      <c r="RKY95" s="9"/>
      <c r="RKZ95" s="9"/>
      <c r="RLA95" s="9"/>
      <c r="RLB95" s="9"/>
      <c r="RLC95" s="9"/>
      <c r="RLD95" s="9"/>
      <c r="RLE95" s="9"/>
      <c r="RLF95" s="9"/>
      <c r="RLG95" s="9"/>
      <c r="RLH95" s="9"/>
      <c r="RLI95" s="9"/>
      <c r="RLJ95" s="9"/>
      <c r="RLK95" s="9"/>
      <c r="RLL95" s="9"/>
      <c r="RLM95" s="9"/>
      <c r="RLN95" s="9"/>
      <c r="RLO95" s="9"/>
      <c r="RLP95" s="9"/>
      <c r="RLQ95" s="9"/>
      <c r="RLR95" s="9"/>
      <c r="RLS95" s="9"/>
      <c r="RLT95" s="9"/>
      <c r="RLU95" s="9"/>
      <c r="RLV95" s="9"/>
      <c r="RLW95" s="9"/>
      <c r="RLX95" s="9"/>
      <c r="RLY95" s="9"/>
      <c r="RLZ95" s="9"/>
      <c r="RMA95" s="9"/>
      <c r="RMB95" s="9"/>
      <c r="RMC95" s="9"/>
      <c r="RMD95" s="9"/>
      <c r="RME95" s="9"/>
      <c r="RMF95" s="9"/>
      <c r="RMG95" s="9"/>
      <c r="RMH95" s="9"/>
      <c r="RMI95" s="9"/>
      <c r="RMJ95" s="9"/>
      <c r="RMK95" s="9"/>
      <c r="RML95" s="9"/>
      <c r="RMM95" s="9"/>
      <c r="RMN95" s="9"/>
      <c r="RMO95" s="9"/>
      <c r="RMP95" s="9"/>
      <c r="RMQ95" s="9"/>
      <c r="RMR95" s="9"/>
      <c r="RMS95" s="9"/>
      <c r="RMT95" s="9"/>
      <c r="RMU95" s="9"/>
      <c r="RMV95" s="9"/>
      <c r="RMW95" s="9"/>
      <c r="RMX95" s="9"/>
      <c r="RMY95" s="9"/>
      <c r="RMZ95" s="9"/>
      <c r="RNA95" s="9"/>
      <c r="RNB95" s="9"/>
      <c r="RNC95" s="9"/>
      <c r="RND95" s="9"/>
      <c r="RNE95" s="9"/>
      <c r="RNF95" s="9"/>
      <c r="RNG95" s="9"/>
      <c r="RNH95" s="9"/>
      <c r="RNI95" s="9"/>
      <c r="RNJ95" s="9"/>
      <c r="RNK95" s="9"/>
      <c r="RNL95" s="9"/>
      <c r="RNM95" s="9"/>
      <c r="RNN95" s="9"/>
      <c r="RNO95" s="9"/>
      <c r="RNP95" s="9"/>
      <c r="RNQ95" s="9"/>
      <c r="RNR95" s="9"/>
      <c r="RNS95" s="9"/>
      <c r="RNT95" s="9"/>
      <c r="RNU95" s="9"/>
      <c r="RNV95" s="9"/>
      <c r="RNW95" s="9"/>
      <c r="RNX95" s="9"/>
      <c r="RNY95" s="9"/>
      <c r="RNZ95" s="9"/>
      <c r="ROA95" s="9"/>
      <c r="ROB95" s="9"/>
      <c r="ROC95" s="9"/>
      <c r="ROD95" s="9"/>
      <c r="ROE95" s="9"/>
      <c r="ROF95" s="9"/>
      <c r="ROG95" s="9"/>
      <c r="ROH95" s="9"/>
      <c r="ROI95" s="9"/>
      <c r="ROJ95" s="9"/>
      <c r="ROK95" s="9"/>
      <c r="ROL95" s="9"/>
      <c r="ROM95" s="9"/>
      <c r="RON95" s="9"/>
      <c r="ROO95" s="9"/>
      <c r="ROP95" s="9"/>
      <c r="ROQ95" s="9"/>
      <c r="ROR95" s="9"/>
      <c r="ROS95" s="9"/>
      <c r="ROT95" s="9"/>
      <c r="ROU95" s="9"/>
      <c r="ROV95" s="9"/>
      <c r="ROW95" s="9"/>
      <c r="ROX95" s="9"/>
      <c r="ROY95" s="9"/>
      <c r="ROZ95" s="9"/>
      <c r="RPA95" s="9"/>
      <c r="RPB95" s="9"/>
      <c r="RPC95" s="9"/>
      <c r="RPD95" s="9"/>
      <c r="RPE95" s="9"/>
      <c r="RPF95" s="9"/>
      <c r="RPG95" s="9"/>
      <c r="RPH95" s="9"/>
      <c r="RPI95" s="9"/>
      <c r="RPJ95" s="9"/>
      <c r="RPK95" s="9"/>
      <c r="RPL95" s="9"/>
      <c r="RPM95" s="9"/>
      <c r="RPN95" s="9"/>
      <c r="RPO95" s="9"/>
      <c r="RPP95" s="9"/>
      <c r="RPQ95" s="9"/>
      <c r="RPR95" s="9"/>
      <c r="RPS95" s="9"/>
      <c r="RPT95" s="9"/>
      <c r="RPU95" s="9"/>
      <c r="RPV95" s="9"/>
      <c r="RPW95" s="9"/>
      <c r="RPX95" s="9"/>
      <c r="RPY95" s="9"/>
      <c r="RPZ95" s="9"/>
      <c r="RQA95" s="9"/>
      <c r="RQB95" s="9"/>
      <c r="RQC95" s="9"/>
      <c r="RQD95" s="9"/>
      <c r="RQE95" s="9"/>
      <c r="RQF95" s="9"/>
      <c r="RQG95" s="9"/>
      <c r="RQH95" s="9"/>
      <c r="RQI95" s="9"/>
      <c r="RQJ95" s="9"/>
      <c r="RQK95" s="9"/>
      <c r="RQL95" s="9"/>
      <c r="RQM95" s="9"/>
      <c r="RQN95" s="9"/>
      <c r="RQO95" s="9"/>
      <c r="RQP95" s="9"/>
      <c r="RQQ95" s="9"/>
      <c r="RQR95" s="9"/>
      <c r="RQS95" s="9"/>
      <c r="RQT95" s="9"/>
      <c r="RQU95" s="9"/>
      <c r="RQV95" s="9"/>
      <c r="RQW95" s="9"/>
      <c r="RQX95" s="9"/>
      <c r="RQY95" s="9"/>
      <c r="RQZ95" s="9"/>
      <c r="RRA95" s="9"/>
      <c r="RRB95" s="9"/>
      <c r="RRC95" s="9"/>
      <c r="RRD95" s="9"/>
      <c r="RRE95" s="9"/>
      <c r="RRF95" s="9"/>
      <c r="RRG95" s="9"/>
      <c r="RRH95" s="9"/>
      <c r="RRI95" s="9"/>
      <c r="RRJ95" s="9"/>
      <c r="RRK95" s="9"/>
      <c r="RRL95" s="9"/>
      <c r="RRM95" s="9"/>
      <c r="RRN95" s="9"/>
      <c r="RRO95" s="9"/>
      <c r="RRP95" s="9"/>
      <c r="RRQ95" s="9"/>
      <c r="RRR95" s="9"/>
      <c r="RRS95" s="9"/>
      <c r="RRT95" s="9"/>
      <c r="RRU95" s="9"/>
      <c r="RRV95" s="9"/>
      <c r="RRW95" s="9"/>
      <c r="RRX95" s="9"/>
      <c r="RRY95" s="9"/>
      <c r="RRZ95" s="9"/>
      <c r="RSA95" s="9"/>
      <c r="RSB95" s="9"/>
      <c r="RSC95" s="9"/>
      <c r="RSD95" s="9"/>
      <c r="RSE95" s="9"/>
      <c r="RSF95" s="9"/>
      <c r="RSG95" s="9"/>
      <c r="RSH95" s="9"/>
      <c r="RSI95" s="9"/>
      <c r="RSJ95" s="9"/>
      <c r="RSK95" s="9"/>
      <c r="RSL95" s="9"/>
      <c r="RSM95" s="9"/>
      <c r="RSN95" s="9"/>
      <c r="RSO95" s="9"/>
      <c r="RSP95" s="9"/>
      <c r="RSQ95" s="9"/>
      <c r="RSR95" s="9"/>
      <c r="RSS95" s="9"/>
      <c r="RST95" s="9"/>
      <c r="RSU95" s="9"/>
      <c r="RSV95" s="9"/>
      <c r="RSW95" s="9"/>
      <c r="RSX95" s="9"/>
      <c r="RSY95" s="9"/>
      <c r="RSZ95" s="9"/>
      <c r="RTA95" s="9"/>
      <c r="RTB95" s="9"/>
      <c r="RTC95" s="9"/>
      <c r="RTD95" s="9"/>
      <c r="RTE95" s="9"/>
      <c r="RTF95" s="9"/>
      <c r="RTG95" s="9"/>
      <c r="RTH95" s="9"/>
      <c r="RTI95" s="9"/>
      <c r="RTJ95" s="9"/>
      <c r="RTK95" s="9"/>
      <c r="RTL95" s="9"/>
      <c r="RTM95" s="9"/>
      <c r="RTN95" s="9"/>
      <c r="RTO95" s="9"/>
      <c r="RTP95" s="9"/>
      <c r="RTQ95" s="9"/>
      <c r="RTR95" s="9"/>
      <c r="RTS95" s="9"/>
      <c r="RTT95" s="9"/>
      <c r="RTU95" s="9"/>
      <c r="RTV95" s="9"/>
      <c r="RTW95" s="9"/>
      <c r="RTX95" s="9"/>
      <c r="RTY95" s="9"/>
      <c r="RTZ95" s="9"/>
      <c r="RUA95" s="9"/>
      <c r="RUB95" s="9"/>
      <c r="RUC95" s="9"/>
      <c r="RUD95" s="9"/>
      <c r="RUE95" s="9"/>
      <c r="RUF95" s="9"/>
      <c r="RUG95" s="9"/>
      <c r="RUH95" s="9"/>
      <c r="RUI95" s="9"/>
      <c r="RUJ95" s="9"/>
      <c r="RUK95" s="9"/>
      <c r="RUL95" s="9"/>
      <c r="RUM95" s="9"/>
      <c r="RUN95" s="9"/>
      <c r="RUO95" s="9"/>
      <c r="RUP95" s="9"/>
      <c r="RUQ95" s="9"/>
      <c r="RUR95" s="9"/>
      <c r="RUS95" s="9"/>
      <c r="RUT95" s="9"/>
      <c r="RUU95" s="9"/>
      <c r="RUV95" s="9"/>
      <c r="RUW95" s="9"/>
      <c r="RUX95" s="9"/>
      <c r="RUY95" s="9"/>
      <c r="RUZ95" s="9"/>
      <c r="RVA95" s="9"/>
      <c r="RVB95" s="9"/>
      <c r="RVC95" s="9"/>
      <c r="RVD95" s="9"/>
      <c r="RVE95" s="9"/>
      <c r="RVF95" s="9"/>
      <c r="RVG95" s="9"/>
      <c r="RVH95" s="9"/>
      <c r="RVI95" s="9"/>
      <c r="RVJ95" s="9"/>
      <c r="RVK95" s="9"/>
      <c r="RVL95" s="9"/>
      <c r="RVM95" s="9"/>
      <c r="RVN95" s="9"/>
      <c r="RVO95" s="9"/>
      <c r="RVP95" s="9"/>
      <c r="RVQ95" s="9"/>
      <c r="RVR95" s="9"/>
      <c r="RVS95" s="9"/>
      <c r="RVT95" s="9"/>
      <c r="RVU95" s="9"/>
      <c r="RVV95" s="9"/>
      <c r="RVW95" s="9"/>
      <c r="RVX95" s="9"/>
      <c r="RVY95" s="9"/>
      <c r="RVZ95" s="9"/>
      <c r="RWA95" s="9"/>
      <c r="RWB95" s="9"/>
      <c r="RWC95" s="9"/>
      <c r="RWD95" s="9"/>
      <c r="RWE95" s="9"/>
      <c r="RWF95" s="9"/>
      <c r="RWG95" s="9"/>
      <c r="RWH95" s="9"/>
      <c r="RWI95" s="9"/>
      <c r="RWJ95" s="9"/>
      <c r="RWK95" s="9"/>
      <c r="RWL95" s="9"/>
      <c r="RWM95" s="9"/>
      <c r="RWN95" s="9"/>
      <c r="RWO95" s="9"/>
      <c r="RWP95" s="9"/>
      <c r="RWQ95" s="9"/>
      <c r="RWR95" s="9"/>
      <c r="RWS95" s="9"/>
      <c r="RWT95" s="9"/>
      <c r="RWU95" s="9"/>
      <c r="RWV95" s="9"/>
      <c r="RWW95" s="9"/>
      <c r="RWX95" s="9"/>
      <c r="RWY95" s="9"/>
      <c r="RWZ95" s="9"/>
      <c r="RXA95" s="9"/>
      <c r="RXB95" s="9"/>
      <c r="RXC95" s="9"/>
      <c r="RXD95" s="9"/>
      <c r="RXE95" s="9"/>
      <c r="RXF95" s="9"/>
      <c r="RXG95" s="9"/>
      <c r="RXH95" s="9"/>
      <c r="RXI95" s="9"/>
      <c r="RXJ95" s="9"/>
      <c r="RXK95" s="9"/>
      <c r="RXL95" s="9"/>
      <c r="RXM95" s="9"/>
      <c r="RXN95" s="9"/>
      <c r="RXO95" s="9"/>
      <c r="RXP95" s="9"/>
      <c r="RXQ95" s="9"/>
      <c r="RXR95" s="9"/>
      <c r="RXS95" s="9"/>
      <c r="RXT95" s="9"/>
      <c r="RXU95" s="9"/>
      <c r="RXV95" s="9"/>
      <c r="RXW95" s="9"/>
      <c r="RXX95" s="9"/>
      <c r="RXY95" s="9"/>
      <c r="RXZ95" s="9"/>
      <c r="RYA95" s="9"/>
      <c r="RYB95" s="9"/>
      <c r="RYC95" s="9"/>
      <c r="RYD95" s="9"/>
      <c r="RYE95" s="9"/>
      <c r="RYF95" s="9"/>
      <c r="RYG95" s="9"/>
      <c r="RYH95" s="9"/>
      <c r="RYI95" s="9"/>
      <c r="RYJ95" s="9"/>
      <c r="RYK95" s="9"/>
      <c r="RYL95" s="9"/>
      <c r="RYM95" s="9"/>
      <c r="RYN95" s="9"/>
      <c r="RYO95" s="9"/>
      <c r="RYP95" s="9"/>
      <c r="RYQ95" s="9"/>
      <c r="RYR95" s="9"/>
      <c r="RYS95" s="9"/>
      <c r="RYT95" s="9"/>
      <c r="RYU95" s="9"/>
      <c r="RYV95" s="9"/>
      <c r="RYW95" s="9"/>
      <c r="RYX95" s="9"/>
      <c r="RYY95" s="9"/>
      <c r="RYZ95" s="9"/>
      <c r="RZA95" s="9"/>
      <c r="RZB95" s="9"/>
      <c r="RZC95" s="9"/>
      <c r="RZD95" s="9"/>
      <c r="RZE95" s="9"/>
      <c r="RZF95" s="9"/>
      <c r="RZG95" s="9"/>
      <c r="RZH95" s="9"/>
      <c r="RZI95" s="9"/>
      <c r="RZJ95" s="9"/>
      <c r="RZK95" s="9"/>
      <c r="RZL95" s="9"/>
      <c r="RZM95" s="9"/>
      <c r="RZN95" s="9"/>
      <c r="RZO95" s="9"/>
      <c r="RZP95" s="9"/>
      <c r="RZQ95" s="9"/>
      <c r="RZR95" s="9"/>
      <c r="RZS95" s="9"/>
      <c r="RZT95" s="9"/>
      <c r="RZU95" s="9"/>
      <c r="RZV95" s="9"/>
      <c r="RZW95" s="9"/>
      <c r="RZX95" s="9"/>
      <c r="RZY95" s="9"/>
      <c r="RZZ95" s="9"/>
      <c r="SAA95" s="9"/>
      <c r="SAB95" s="9"/>
      <c r="SAC95" s="9"/>
      <c r="SAD95" s="9"/>
      <c r="SAE95" s="9"/>
      <c r="SAF95" s="9"/>
      <c r="SAG95" s="9"/>
      <c r="SAH95" s="9"/>
      <c r="SAI95" s="9"/>
      <c r="SAJ95" s="9"/>
      <c r="SAK95" s="9"/>
      <c r="SAL95" s="9"/>
      <c r="SAM95" s="9"/>
      <c r="SAN95" s="9"/>
      <c r="SAO95" s="9"/>
      <c r="SAP95" s="9"/>
      <c r="SAQ95" s="9"/>
      <c r="SAR95" s="9"/>
      <c r="SAS95" s="9"/>
      <c r="SAT95" s="9"/>
      <c r="SAU95" s="9"/>
      <c r="SAV95" s="9"/>
      <c r="SAW95" s="9"/>
      <c r="SAX95" s="9"/>
      <c r="SAY95" s="9"/>
      <c r="SAZ95" s="9"/>
      <c r="SBA95" s="9"/>
      <c r="SBB95" s="9"/>
      <c r="SBC95" s="9"/>
      <c r="SBD95" s="9"/>
      <c r="SBE95" s="9"/>
      <c r="SBF95" s="9"/>
      <c r="SBG95" s="9"/>
      <c r="SBH95" s="9"/>
      <c r="SBI95" s="9"/>
      <c r="SBJ95" s="9"/>
      <c r="SBK95" s="9"/>
      <c r="SBL95" s="9"/>
      <c r="SBM95" s="9"/>
      <c r="SBN95" s="9"/>
      <c r="SBO95" s="9"/>
      <c r="SBP95" s="9"/>
      <c r="SBQ95" s="9"/>
      <c r="SBR95" s="9"/>
      <c r="SBS95" s="9"/>
      <c r="SBT95" s="9"/>
      <c r="SBU95" s="9"/>
      <c r="SBV95" s="9"/>
      <c r="SBW95" s="9"/>
      <c r="SBX95" s="9"/>
      <c r="SBY95" s="9"/>
      <c r="SBZ95" s="9"/>
      <c r="SCA95" s="9"/>
      <c r="SCB95" s="9"/>
      <c r="SCC95" s="9"/>
      <c r="SCD95" s="9"/>
      <c r="SCE95" s="9"/>
      <c r="SCF95" s="9"/>
      <c r="SCG95" s="9"/>
      <c r="SCH95" s="9"/>
      <c r="SCI95" s="9"/>
      <c r="SCJ95" s="9"/>
      <c r="SCK95" s="9"/>
      <c r="SCL95" s="9"/>
      <c r="SCM95" s="9"/>
      <c r="SCN95" s="9"/>
      <c r="SCO95" s="9"/>
      <c r="SCP95" s="9"/>
      <c r="SCQ95" s="9"/>
      <c r="SCR95" s="9"/>
      <c r="SCS95" s="9"/>
      <c r="SCT95" s="9"/>
      <c r="SCU95" s="9"/>
      <c r="SCV95" s="9"/>
      <c r="SCW95" s="9"/>
      <c r="SCX95" s="9"/>
      <c r="SCY95" s="9"/>
      <c r="SCZ95" s="9"/>
      <c r="SDA95" s="9"/>
      <c r="SDB95" s="9"/>
      <c r="SDC95" s="9"/>
      <c r="SDD95" s="9"/>
      <c r="SDE95" s="9"/>
      <c r="SDF95" s="9"/>
      <c r="SDG95" s="9"/>
      <c r="SDH95" s="9"/>
      <c r="SDI95" s="9"/>
      <c r="SDJ95" s="9"/>
      <c r="SDK95" s="9"/>
      <c r="SDL95" s="9"/>
      <c r="SDM95" s="9"/>
      <c r="SDN95" s="9"/>
      <c r="SDO95" s="9"/>
      <c r="SDP95" s="9"/>
      <c r="SDQ95" s="9"/>
      <c r="SDR95" s="9"/>
      <c r="SDS95" s="9"/>
      <c r="SDT95" s="9"/>
      <c r="SDU95" s="9"/>
      <c r="SDV95" s="9"/>
      <c r="SDW95" s="9"/>
      <c r="SDX95" s="9"/>
      <c r="SDY95" s="9"/>
      <c r="SDZ95" s="9"/>
      <c r="SEA95" s="9"/>
      <c r="SEB95" s="9"/>
      <c r="SEC95" s="9"/>
      <c r="SED95" s="9"/>
      <c r="SEE95" s="9"/>
      <c r="SEF95" s="9"/>
      <c r="SEG95" s="9"/>
      <c r="SEH95" s="9"/>
      <c r="SEI95" s="9"/>
      <c r="SEJ95" s="9"/>
      <c r="SEK95" s="9"/>
      <c r="SEL95" s="9"/>
      <c r="SEM95" s="9"/>
      <c r="SEN95" s="9"/>
      <c r="SEO95" s="9"/>
      <c r="SEP95" s="9"/>
      <c r="SEQ95" s="9"/>
      <c r="SER95" s="9"/>
      <c r="SES95" s="9"/>
      <c r="SET95" s="9"/>
      <c r="SEU95" s="9"/>
      <c r="SEV95" s="9"/>
      <c r="SEW95" s="9"/>
      <c r="SEX95" s="9"/>
      <c r="SEY95" s="9"/>
      <c r="SEZ95" s="9"/>
      <c r="SFA95" s="9"/>
      <c r="SFB95" s="9"/>
      <c r="SFC95" s="9"/>
      <c r="SFD95" s="9"/>
      <c r="SFE95" s="9"/>
      <c r="SFF95" s="9"/>
      <c r="SFG95" s="9"/>
      <c r="SFH95" s="9"/>
      <c r="SFI95" s="9"/>
      <c r="SFJ95" s="9"/>
      <c r="SFK95" s="9"/>
      <c r="SFL95" s="9"/>
      <c r="SFM95" s="9"/>
      <c r="SFN95" s="9"/>
      <c r="SFO95" s="9"/>
      <c r="SFP95" s="9"/>
      <c r="SFQ95" s="9"/>
      <c r="SFR95" s="9"/>
      <c r="SFS95" s="9"/>
      <c r="SFT95" s="9"/>
      <c r="SFU95" s="9"/>
      <c r="SFV95" s="9"/>
      <c r="SFW95" s="9"/>
      <c r="SFX95" s="9"/>
      <c r="SFY95" s="9"/>
      <c r="SFZ95" s="9"/>
      <c r="SGA95" s="9"/>
      <c r="SGB95" s="9"/>
      <c r="SGC95" s="9"/>
      <c r="SGD95" s="9"/>
      <c r="SGE95" s="9"/>
      <c r="SGF95" s="9"/>
      <c r="SGG95" s="9"/>
      <c r="SGH95" s="9"/>
      <c r="SGI95" s="9"/>
      <c r="SGJ95" s="9"/>
      <c r="SGK95" s="9"/>
      <c r="SGL95" s="9"/>
      <c r="SGM95" s="9"/>
      <c r="SGN95" s="9"/>
      <c r="SGO95" s="9"/>
      <c r="SGP95" s="9"/>
      <c r="SGQ95" s="9"/>
      <c r="SGR95" s="9"/>
      <c r="SGS95" s="9"/>
      <c r="SGT95" s="9"/>
      <c r="SGU95" s="9"/>
      <c r="SGV95" s="9"/>
      <c r="SGW95" s="9"/>
      <c r="SGX95" s="9"/>
      <c r="SGY95" s="9"/>
      <c r="SGZ95" s="9"/>
      <c r="SHA95" s="9"/>
      <c r="SHB95" s="9"/>
      <c r="SHC95" s="9"/>
      <c r="SHD95" s="9"/>
      <c r="SHE95" s="9"/>
      <c r="SHF95" s="9"/>
      <c r="SHG95" s="9"/>
      <c r="SHH95" s="9"/>
      <c r="SHI95" s="9"/>
      <c r="SHJ95" s="9"/>
      <c r="SHK95" s="9"/>
      <c r="SHL95" s="9"/>
      <c r="SHM95" s="9"/>
      <c r="SHN95" s="9"/>
      <c r="SHO95" s="9"/>
      <c r="SHP95" s="9"/>
      <c r="SHQ95" s="9"/>
      <c r="SHR95" s="9"/>
      <c r="SHS95" s="9"/>
      <c r="SHT95" s="9"/>
      <c r="SHU95" s="9"/>
      <c r="SHV95" s="9"/>
      <c r="SHW95" s="9"/>
      <c r="SHX95" s="9"/>
      <c r="SHY95" s="9"/>
      <c r="SHZ95" s="9"/>
      <c r="SIA95" s="9"/>
      <c r="SIB95" s="9"/>
      <c r="SIC95" s="9"/>
      <c r="SID95" s="9"/>
      <c r="SIE95" s="9"/>
      <c r="SIF95" s="9"/>
      <c r="SIG95" s="9"/>
      <c r="SIH95" s="9"/>
      <c r="SII95" s="9"/>
      <c r="SIJ95" s="9"/>
      <c r="SIK95" s="9"/>
      <c r="SIL95" s="9"/>
      <c r="SIM95" s="9"/>
      <c r="SIN95" s="9"/>
      <c r="SIO95" s="9"/>
      <c r="SIP95" s="9"/>
      <c r="SIQ95" s="9"/>
      <c r="SIR95" s="9"/>
      <c r="SIS95" s="9"/>
      <c r="SIT95" s="9"/>
      <c r="SIU95" s="9"/>
      <c r="SIV95" s="9"/>
      <c r="SIW95" s="9"/>
      <c r="SIX95" s="9"/>
      <c r="SIY95" s="9"/>
      <c r="SIZ95" s="9"/>
      <c r="SJA95" s="9"/>
      <c r="SJB95" s="9"/>
      <c r="SJC95" s="9"/>
      <c r="SJD95" s="9"/>
      <c r="SJE95" s="9"/>
      <c r="SJF95" s="9"/>
      <c r="SJG95" s="9"/>
      <c r="SJH95" s="9"/>
      <c r="SJI95" s="9"/>
      <c r="SJJ95" s="9"/>
      <c r="SJK95" s="9"/>
      <c r="SJL95" s="9"/>
      <c r="SJM95" s="9"/>
      <c r="SJN95" s="9"/>
      <c r="SJO95" s="9"/>
      <c r="SJP95" s="9"/>
      <c r="SJQ95" s="9"/>
      <c r="SJR95" s="9"/>
      <c r="SJS95" s="9"/>
      <c r="SJT95" s="9"/>
      <c r="SJU95" s="9"/>
      <c r="SJV95" s="9"/>
      <c r="SJW95" s="9"/>
      <c r="SJX95" s="9"/>
      <c r="SJY95" s="9"/>
      <c r="SJZ95" s="9"/>
      <c r="SKA95" s="9"/>
      <c r="SKB95" s="9"/>
      <c r="SKC95" s="9"/>
      <c r="SKD95" s="9"/>
      <c r="SKE95" s="9"/>
      <c r="SKF95" s="9"/>
      <c r="SKG95" s="9"/>
      <c r="SKH95" s="9"/>
      <c r="SKI95" s="9"/>
      <c r="SKJ95" s="9"/>
      <c r="SKK95" s="9"/>
      <c r="SKL95" s="9"/>
      <c r="SKM95" s="9"/>
      <c r="SKN95" s="9"/>
      <c r="SKO95" s="9"/>
      <c r="SKP95" s="9"/>
      <c r="SKQ95" s="9"/>
      <c r="SKR95" s="9"/>
      <c r="SKS95" s="9"/>
      <c r="SKT95" s="9"/>
      <c r="SKU95" s="9"/>
      <c r="SKV95" s="9"/>
      <c r="SKW95" s="9"/>
      <c r="SKX95" s="9"/>
      <c r="SKY95" s="9"/>
      <c r="SKZ95" s="9"/>
      <c r="SLA95" s="9"/>
      <c r="SLB95" s="9"/>
      <c r="SLC95" s="9"/>
      <c r="SLD95" s="9"/>
      <c r="SLE95" s="9"/>
      <c r="SLF95" s="9"/>
      <c r="SLG95" s="9"/>
      <c r="SLH95" s="9"/>
      <c r="SLI95" s="9"/>
      <c r="SLJ95" s="9"/>
      <c r="SLK95" s="9"/>
      <c r="SLL95" s="9"/>
      <c r="SLM95" s="9"/>
      <c r="SLN95" s="9"/>
      <c r="SLO95" s="9"/>
      <c r="SLP95" s="9"/>
      <c r="SLQ95" s="9"/>
      <c r="SLR95" s="9"/>
      <c r="SLS95" s="9"/>
      <c r="SLT95" s="9"/>
      <c r="SLU95" s="9"/>
      <c r="SLV95" s="9"/>
      <c r="SLW95" s="9"/>
      <c r="SLX95" s="9"/>
      <c r="SLY95" s="9"/>
      <c r="SLZ95" s="9"/>
      <c r="SMA95" s="9"/>
      <c r="SMB95" s="9"/>
      <c r="SMC95" s="9"/>
      <c r="SMD95" s="9"/>
      <c r="SME95" s="9"/>
      <c r="SMF95" s="9"/>
      <c r="SMG95" s="9"/>
      <c r="SMH95" s="9"/>
      <c r="SMI95" s="9"/>
      <c r="SMJ95" s="9"/>
      <c r="SMK95" s="9"/>
      <c r="SML95" s="9"/>
      <c r="SMM95" s="9"/>
      <c r="SMN95" s="9"/>
      <c r="SMO95" s="9"/>
      <c r="SMP95" s="9"/>
      <c r="SMQ95" s="9"/>
      <c r="SMR95" s="9"/>
      <c r="SMS95" s="9"/>
      <c r="SMT95" s="9"/>
      <c r="SMU95" s="9"/>
      <c r="SMV95" s="9"/>
      <c r="SMW95" s="9"/>
      <c r="SMX95" s="9"/>
      <c r="SMY95" s="9"/>
      <c r="SMZ95" s="9"/>
      <c r="SNA95" s="9"/>
      <c r="SNB95" s="9"/>
      <c r="SNC95" s="9"/>
      <c r="SND95" s="9"/>
      <c r="SNE95" s="9"/>
      <c r="SNF95" s="9"/>
      <c r="SNG95" s="9"/>
      <c r="SNH95" s="9"/>
      <c r="SNI95" s="9"/>
      <c r="SNJ95" s="9"/>
      <c r="SNK95" s="9"/>
      <c r="SNL95" s="9"/>
      <c r="SNM95" s="9"/>
      <c r="SNN95" s="9"/>
      <c r="SNO95" s="9"/>
      <c r="SNP95" s="9"/>
      <c r="SNQ95" s="9"/>
      <c r="SNR95" s="9"/>
      <c r="SNS95" s="9"/>
      <c r="SNT95" s="9"/>
      <c r="SNU95" s="9"/>
      <c r="SNV95" s="9"/>
      <c r="SNW95" s="9"/>
      <c r="SNX95" s="9"/>
      <c r="SNY95" s="9"/>
      <c r="SNZ95" s="9"/>
      <c r="SOA95" s="9"/>
      <c r="SOB95" s="9"/>
      <c r="SOC95" s="9"/>
      <c r="SOD95" s="9"/>
      <c r="SOE95" s="9"/>
      <c r="SOF95" s="9"/>
      <c r="SOG95" s="9"/>
      <c r="SOH95" s="9"/>
      <c r="SOI95" s="9"/>
      <c r="SOJ95" s="9"/>
      <c r="SOK95" s="9"/>
      <c r="SOL95" s="9"/>
      <c r="SOM95" s="9"/>
      <c r="SON95" s="9"/>
      <c r="SOO95" s="9"/>
      <c r="SOP95" s="9"/>
      <c r="SOQ95" s="9"/>
      <c r="SOR95" s="9"/>
      <c r="SOS95" s="9"/>
      <c r="SOT95" s="9"/>
      <c r="SOU95" s="9"/>
      <c r="SOV95" s="9"/>
      <c r="SOW95" s="9"/>
      <c r="SOX95" s="9"/>
      <c r="SOY95" s="9"/>
      <c r="SOZ95" s="9"/>
      <c r="SPA95" s="9"/>
      <c r="SPB95" s="9"/>
      <c r="SPC95" s="9"/>
      <c r="SPD95" s="9"/>
      <c r="SPE95" s="9"/>
      <c r="SPF95" s="9"/>
      <c r="SPG95" s="9"/>
      <c r="SPH95" s="9"/>
      <c r="SPI95" s="9"/>
      <c r="SPJ95" s="9"/>
      <c r="SPK95" s="9"/>
      <c r="SPL95" s="9"/>
      <c r="SPM95" s="9"/>
      <c r="SPN95" s="9"/>
      <c r="SPO95" s="9"/>
      <c r="SPP95" s="9"/>
      <c r="SPQ95" s="9"/>
      <c r="SPR95" s="9"/>
      <c r="SPS95" s="9"/>
      <c r="SPT95" s="9"/>
      <c r="SPU95" s="9"/>
      <c r="SPV95" s="9"/>
      <c r="SPW95" s="9"/>
      <c r="SPX95" s="9"/>
      <c r="SPY95" s="9"/>
      <c r="SPZ95" s="9"/>
      <c r="SQA95" s="9"/>
      <c r="SQB95" s="9"/>
      <c r="SQC95" s="9"/>
      <c r="SQD95" s="9"/>
      <c r="SQE95" s="9"/>
      <c r="SQF95" s="9"/>
      <c r="SQG95" s="9"/>
      <c r="SQH95" s="9"/>
      <c r="SQI95" s="9"/>
      <c r="SQJ95" s="9"/>
      <c r="SQK95" s="9"/>
      <c r="SQL95" s="9"/>
      <c r="SQM95" s="9"/>
      <c r="SQN95" s="9"/>
      <c r="SQO95" s="9"/>
      <c r="SQP95" s="9"/>
      <c r="SQQ95" s="9"/>
      <c r="SQR95" s="9"/>
      <c r="SQS95" s="9"/>
      <c r="SQT95" s="9"/>
      <c r="SQU95" s="9"/>
      <c r="SQV95" s="9"/>
      <c r="SQW95" s="9"/>
      <c r="SQX95" s="9"/>
      <c r="SQY95" s="9"/>
      <c r="SQZ95" s="9"/>
      <c r="SRA95" s="9"/>
      <c r="SRB95" s="9"/>
      <c r="SRC95" s="9"/>
      <c r="SRD95" s="9"/>
      <c r="SRE95" s="9"/>
      <c r="SRF95" s="9"/>
      <c r="SRG95" s="9"/>
      <c r="SRH95" s="9"/>
      <c r="SRI95" s="9"/>
      <c r="SRJ95" s="9"/>
      <c r="SRK95" s="9"/>
      <c r="SRL95" s="9"/>
      <c r="SRM95" s="9"/>
      <c r="SRN95" s="9"/>
      <c r="SRO95" s="9"/>
      <c r="SRP95" s="9"/>
      <c r="SRQ95" s="9"/>
      <c r="SRR95" s="9"/>
      <c r="SRS95" s="9"/>
      <c r="SRT95" s="9"/>
      <c r="SRU95" s="9"/>
      <c r="SRV95" s="9"/>
      <c r="SRW95" s="9"/>
      <c r="SRX95" s="9"/>
      <c r="SRY95" s="9"/>
      <c r="SRZ95" s="9"/>
      <c r="SSA95" s="9"/>
      <c r="SSB95" s="9"/>
      <c r="SSC95" s="9"/>
      <c r="SSD95" s="9"/>
      <c r="SSE95" s="9"/>
      <c r="SSF95" s="9"/>
      <c r="SSG95" s="9"/>
      <c r="SSH95" s="9"/>
      <c r="SSI95" s="9"/>
      <c r="SSJ95" s="9"/>
      <c r="SSK95" s="9"/>
      <c r="SSL95" s="9"/>
      <c r="SSM95" s="9"/>
      <c r="SSN95" s="9"/>
      <c r="SSO95" s="9"/>
      <c r="SSP95" s="9"/>
      <c r="SSQ95" s="9"/>
      <c r="SSR95" s="9"/>
      <c r="SSS95" s="9"/>
      <c r="SST95" s="9"/>
      <c r="SSU95" s="9"/>
      <c r="SSV95" s="9"/>
      <c r="SSW95" s="9"/>
      <c r="SSX95" s="9"/>
      <c r="SSY95" s="9"/>
      <c r="SSZ95" s="9"/>
      <c r="STA95" s="9"/>
      <c r="STB95" s="9"/>
      <c r="STC95" s="9"/>
      <c r="STD95" s="9"/>
      <c r="STE95" s="9"/>
      <c r="STF95" s="9"/>
      <c r="STG95" s="9"/>
      <c r="STH95" s="9"/>
      <c r="STI95" s="9"/>
      <c r="STJ95" s="9"/>
      <c r="STK95" s="9"/>
      <c r="STL95" s="9"/>
      <c r="STM95" s="9"/>
      <c r="STN95" s="9"/>
      <c r="STO95" s="9"/>
      <c r="STP95" s="9"/>
      <c r="STQ95" s="9"/>
      <c r="STR95" s="9"/>
      <c r="STS95" s="9"/>
      <c r="STT95" s="9"/>
      <c r="STU95" s="9"/>
      <c r="STV95" s="9"/>
      <c r="STW95" s="9"/>
      <c r="STX95" s="9"/>
      <c r="STY95" s="9"/>
      <c r="STZ95" s="9"/>
      <c r="SUA95" s="9"/>
      <c r="SUB95" s="9"/>
      <c r="SUC95" s="9"/>
      <c r="SUD95" s="9"/>
      <c r="SUE95" s="9"/>
      <c r="SUF95" s="9"/>
      <c r="SUG95" s="9"/>
      <c r="SUH95" s="9"/>
      <c r="SUI95" s="9"/>
      <c r="SUJ95" s="9"/>
      <c r="SUK95" s="9"/>
      <c r="SUL95" s="9"/>
      <c r="SUM95" s="9"/>
      <c r="SUN95" s="9"/>
      <c r="SUO95" s="9"/>
      <c r="SUP95" s="9"/>
      <c r="SUQ95" s="9"/>
      <c r="SUR95" s="9"/>
      <c r="SUS95" s="9"/>
      <c r="SUT95" s="9"/>
      <c r="SUU95" s="9"/>
      <c r="SUV95" s="9"/>
      <c r="SUW95" s="9"/>
      <c r="SUX95" s="9"/>
      <c r="SUY95" s="9"/>
      <c r="SUZ95" s="9"/>
      <c r="SVA95" s="9"/>
      <c r="SVB95" s="9"/>
      <c r="SVC95" s="9"/>
      <c r="SVD95" s="9"/>
      <c r="SVE95" s="9"/>
      <c r="SVF95" s="9"/>
      <c r="SVG95" s="9"/>
      <c r="SVH95" s="9"/>
      <c r="SVI95" s="9"/>
      <c r="SVJ95" s="9"/>
      <c r="SVK95" s="9"/>
      <c r="SVL95" s="9"/>
      <c r="SVM95" s="9"/>
      <c r="SVN95" s="9"/>
      <c r="SVO95" s="9"/>
      <c r="SVP95" s="9"/>
      <c r="SVQ95" s="9"/>
      <c r="SVR95" s="9"/>
      <c r="SVS95" s="9"/>
      <c r="SVT95" s="9"/>
      <c r="SVU95" s="9"/>
      <c r="SVV95" s="9"/>
      <c r="SVW95" s="9"/>
      <c r="SVX95" s="9"/>
      <c r="SVY95" s="9"/>
      <c r="SVZ95" s="9"/>
      <c r="SWA95" s="9"/>
      <c r="SWB95" s="9"/>
      <c r="SWC95" s="9"/>
      <c r="SWD95" s="9"/>
      <c r="SWE95" s="9"/>
      <c r="SWF95" s="9"/>
      <c r="SWG95" s="9"/>
      <c r="SWH95" s="9"/>
      <c r="SWI95" s="9"/>
      <c r="SWJ95" s="9"/>
      <c r="SWK95" s="9"/>
      <c r="SWL95" s="9"/>
      <c r="SWM95" s="9"/>
      <c r="SWN95" s="9"/>
      <c r="SWO95" s="9"/>
      <c r="SWP95" s="9"/>
      <c r="SWQ95" s="9"/>
      <c r="SWR95" s="9"/>
      <c r="SWS95" s="9"/>
      <c r="SWT95" s="9"/>
      <c r="SWU95" s="9"/>
      <c r="SWV95" s="9"/>
      <c r="SWW95" s="9"/>
      <c r="SWX95" s="9"/>
      <c r="SWY95" s="9"/>
      <c r="SWZ95" s="9"/>
      <c r="SXA95" s="9"/>
      <c r="SXB95" s="9"/>
      <c r="SXC95" s="9"/>
      <c r="SXD95" s="9"/>
      <c r="SXE95" s="9"/>
      <c r="SXF95" s="9"/>
      <c r="SXG95" s="9"/>
      <c r="SXH95" s="9"/>
      <c r="SXI95" s="9"/>
      <c r="SXJ95" s="9"/>
      <c r="SXK95" s="9"/>
      <c r="SXL95" s="9"/>
      <c r="SXM95" s="9"/>
      <c r="SXN95" s="9"/>
      <c r="SXO95" s="9"/>
      <c r="SXP95" s="9"/>
      <c r="SXQ95" s="9"/>
      <c r="SXR95" s="9"/>
      <c r="SXS95" s="9"/>
      <c r="SXT95" s="9"/>
      <c r="SXU95" s="9"/>
      <c r="SXV95" s="9"/>
      <c r="SXW95" s="9"/>
      <c r="SXX95" s="9"/>
      <c r="SXY95" s="9"/>
      <c r="SXZ95" s="9"/>
      <c r="SYA95" s="9"/>
      <c r="SYB95" s="9"/>
      <c r="SYC95" s="9"/>
      <c r="SYD95" s="9"/>
      <c r="SYE95" s="9"/>
      <c r="SYF95" s="9"/>
      <c r="SYG95" s="9"/>
      <c r="SYH95" s="9"/>
      <c r="SYI95" s="9"/>
      <c r="SYJ95" s="9"/>
      <c r="SYK95" s="9"/>
      <c r="SYL95" s="9"/>
      <c r="SYM95" s="9"/>
      <c r="SYN95" s="9"/>
      <c r="SYO95" s="9"/>
      <c r="SYP95" s="9"/>
      <c r="SYQ95" s="9"/>
      <c r="SYR95" s="9"/>
      <c r="SYS95" s="9"/>
      <c r="SYT95" s="9"/>
      <c r="SYU95" s="9"/>
      <c r="SYV95" s="9"/>
      <c r="SYW95" s="9"/>
      <c r="SYX95" s="9"/>
      <c r="SYY95" s="9"/>
      <c r="SYZ95" s="9"/>
      <c r="SZA95" s="9"/>
      <c r="SZB95" s="9"/>
      <c r="SZC95" s="9"/>
      <c r="SZD95" s="9"/>
      <c r="SZE95" s="9"/>
      <c r="SZF95" s="9"/>
      <c r="SZG95" s="9"/>
      <c r="SZH95" s="9"/>
      <c r="SZI95" s="9"/>
      <c r="SZJ95" s="9"/>
      <c r="SZK95" s="9"/>
      <c r="SZL95" s="9"/>
      <c r="SZM95" s="9"/>
      <c r="SZN95" s="9"/>
      <c r="SZO95" s="9"/>
      <c r="SZP95" s="9"/>
      <c r="SZQ95" s="9"/>
      <c r="SZR95" s="9"/>
      <c r="SZS95" s="9"/>
      <c r="SZT95" s="9"/>
      <c r="SZU95" s="9"/>
      <c r="SZV95" s="9"/>
      <c r="SZW95" s="9"/>
      <c r="SZX95" s="9"/>
      <c r="SZY95" s="9"/>
      <c r="SZZ95" s="9"/>
      <c r="TAA95" s="9"/>
      <c r="TAB95" s="9"/>
      <c r="TAC95" s="9"/>
      <c r="TAD95" s="9"/>
      <c r="TAE95" s="9"/>
      <c r="TAF95" s="9"/>
      <c r="TAG95" s="9"/>
      <c r="TAH95" s="9"/>
      <c r="TAI95" s="9"/>
      <c r="TAJ95" s="9"/>
      <c r="TAK95" s="9"/>
      <c r="TAL95" s="9"/>
      <c r="TAM95" s="9"/>
      <c r="TAN95" s="9"/>
      <c r="TAO95" s="9"/>
      <c r="TAP95" s="9"/>
      <c r="TAQ95" s="9"/>
      <c r="TAR95" s="9"/>
      <c r="TAS95" s="9"/>
      <c r="TAT95" s="9"/>
      <c r="TAU95" s="9"/>
      <c r="TAV95" s="9"/>
      <c r="TAW95" s="9"/>
      <c r="TAX95" s="9"/>
      <c r="TAY95" s="9"/>
      <c r="TAZ95" s="9"/>
      <c r="TBA95" s="9"/>
      <c r="TBB95" s="9"/>
      <c r="TBC95" s="9"/>
      <c r="TBD95" s="9"/>
      <c r="TBE95" s="9"/>
      <c r="TBF95" s="9"/>
      <c r="TBG95" s="9"/>
      <c r="TBH95" s="9"/>
      <c r="TBI95" s="9"/>
      <c r="TBJ95" s="9"/>
      <c r="TBK95" s="9"/>
      <c r="TBL95" s="9"/>
      <c r="TBM95" s="9"/>
      <c r="TBN95" s="9"/>
      <c r="TBO95" s="9"/>
      <c r="TBP95" s="9"/>
      <c r="TBQ95" s="9"/>
      <c r="TBR95" s="9"/>
      <c r="TBS95" s="9"/>
      <c r="TBT95" s="9"/>
      <c r="TBU95" s="9"/>
      <c r="TBV95" s="9"/>
      <c r="TBW95" s="9"/>
      <c r="TBX95" s="9"/>
      <c r="TBY95" s="9"/>
      <c r="TBZ95" s="9"/>
      <c r="TCA95" s="9"/>
      <c r="TCB95" s="9"/>
      <c r="TCC95" s="9"/>
      <c r="TCD95" s="9"/>
      <c r="TCE95" s="9"/>
      <c r="TCF95" s="9"/>
      <c r="TCG95" s="9"/>
      <c r="TCH95" s="9"/>
      <c r="TCI95" s="9"/>
      <c r="TCJ95" s="9"/>
      <c r="TCK95" s="9"/>
      <c r="TCL95" s="9"/>
      <c r="TCM95" s="9"/>
      <c r="TCN95" s="9"/>
      <c r="TCO95" s="9"/>
      <c r="TCP95" s="9"/>
      <c r="TCQ95" s="9"/>
      <c r="TCR95" s="9"/>
      <c r="TCS95" s="9"/>
      <c r="TCT95" s="9"/>
      <c r="TCU95" s="9"/>
      <c r="TCV95" s="9"/>
      <c r="TCW95" s="9"/>
      <c r="TCX95" s="9"/>
      <c r="TCY95" s="9"/>
      <c r="TCZ95" s="9"/>
      <c r="TDA95" s="9"/>
      <c r="TDB95" s="9"/>
      <c r="TDC95" s="9"/>
      <c r="TDD95" s="9"/>
      <c r="TDE95" s="9"/>
      <c r="TDF95" s="9"/>
      <c r="TDG95" s="9"/>
      <c r="TDH95" s="9"/>
      <c r="TDI95" s="9"/>
      <c r="TDJ95" s="9"/>
      <c r="TDK95" s="9"/>
      <c r="TDL95" s="9"/>
      <c r="TDM95" s="9"/>
      <c r="TDN95" s="9"/>
      <c r="TDO95" s="9"/>
      <c r="TDP95" s="9"/>
      <c r="TDQ95" s="9"/>
      <c r="TDR95" s="9"/>
      <c r="TDS95" s="9"/>
      <c r="TDT95" s="9"/>
      <c r="TDU95" s="9"/>
      <c r="TDV95" s="9"/>
      <c r="TDW95" s="9"/>
      <c r="TDX95" s="9"/>
      <c r="TDY95" s="9"/>
      <c r="TDZ95" s="9"/>
      <c r="TEA95" s="9"/>
      <c r="TEB95" s="9"/>
      <c r="TEC95" s="9"/>
      <c r="TED95" s="9"/>
      <c r="TEE95" s="9"/>
      <c r="TEF95" s="9"/>
      <c r="TEG95" s="9"/>
      <c r="TEH95" s="9"/>
      <c r="TEI95" s="9"/>
      <c r="TEJ95" s="9"/>
      <c r="TEK95" s="9"/>
      <c r="TEL95" s="9"/>
      <c r="TEM95" s="9"/>
      <c r="TEN95" s="9"/>
      <c r="TEO95" s="9"/>
      <c r="TEP95" s="9"/>
      <c r="TEQ95" s="9"/>
      <c r="TER95" s="9"/>
      <c r="TES95" s="9"/>
      <c r="TET95" s="9"/>
      <c r="TEU95" s="9"/>
      <c r="TEV95" s="9"/>
      <c r="TEW95" s="9"/>
      <c r="TEX95" s="9"/>
      <c r="TEY95" s="9"/>
      <c r="TEZ95" s="9"/>
      <c r="TFA95" s="9"/>
      <c r="TFB95" s="9"/>
      <c r="TFC95" s="9"/>
      <c r="TFD95" s="9"/>
      <c r="TFE95" s="9"/>
      <c r="TFF95" s="9"/>
      <c r="TFG95" s="9"/>
      <c r="TFH95" s="9"/>
      <c r="TFI95" s="9"/>
      <c r="TFJ95" s="9"/>
      <c r="TFK95" s="9"/>
      <c r="TFL95" s="9"/>
      <c r="TFM95" s="9"/>
      <c r="TFN95" s="9"/>
      <c r="TFO95" s="9"/>
      <c r="TFP95" s="9"/>
      <c r="TFQ95" s="9"/>
      <c r="TFR95" s="9"/>
      <c r="TFS95" s="9"/>
      <c r="TFT95" s="9"/>
      <c r="TFU95" s="9"/>
      <c r="TFV95" s="9"/>
      <c r="TFW95" s="9"/>
      <c r="TFX95" s="9"/>
      <c r="TFY95" s="9"/>
      <c r="TFZ95" s="9"/>
      <c r="TGA95" s="9"/>
      <c r="TGB95" s="9"/>
      <c r="TGC95" s="9"/>
      <c r="TGD95" s="9"/>
      <c r="TGE95" s="9"/>
      <c r="TGF95" s="9"/>
      <c r="TGG95" s="9"/>
      <c r="TGH95" s="9"/>
      <c r="TGI95" s="9"/>
      <c r="TGJ95" s="9"/>
      <c r="TGK95" s="9"/>
      <c r="TGL95" s="9"/>
      <c r="TGM95" s="9"/>
      <c r="TGN95" s="9"/>
      <c r="TGO95" s="9"/>
      <c r="TGP95" s="9"/>
      <c r="TGQ95" s="9"/>
      <c r="TGR95" s="9"/>
      <c r="TGS95" s="9"/>
      <c r="TGT95" s="9"/>
      <c r="TGU95" s="9"/>
      <c r="TGV95" s="9"/>
      <c r="TGW95" s="9"/>
      <c r="TGX95" s="9"/>
      <c r="TGY95" s="9"/>
      <c r="TGZ95" s="9"/>
      <c r="THA95" s="9"/>
      <c r="THB95" s="9"/>
      <c r="THC95" s="9"/>
      <c r="THD95" s="9"/>
      <c r="THE95" s="9"/>
      <c r="THF95" s="9"/>
      <c r="THG95" s="9"/>
      <c r="THH95" s="9"/>
      <c r="THI95" s="9"/>
      <c r="THJ95" s="9"/>
      <c r="THK95" s="9"/>
      <c r="THL95" s="9"/>
      <c r="THM95" s="9"/>
      <c r="THN95" s="9"/>
      <c r="THO95" s="9"/>
      <c r="THP95" s="9"/>
      <c r="THQ95" s="9"/>
      <c r="THR95" s="9"/>
      <c r="THS95" s="9"/>
      <c r="THT95" s="9"/>
      <c r="THU95" s="9"/>
      <c r="THV95" s="9"/>
      <c r="THW95" s="9"/>
      <c r="THX95" s="9"/>
      <c r="THY95" s="9"/>
      <c r="THZ95" s="9"/>
      <c r="TIA95" s="9"/>
      <c r="TIB95" s="9"/>
      <c r="TIC95" s="9"/>
      <c r="TID95" s="9"/>
      <c r="TIE95" s="9"/>
      <c r="TIF95" s="9"/>
      <c r="TIG95" s="9"/>
      <c r="TIH95" s="9"/>
      <c r="TII95" s="9"/>
      <c r="TIJ95" s="9"/>
      <c r="TIK95" s="9"/>
      <c r="TIL95" s="9"/>
      <c r="TIM95" s="9"/>
      <c r="TIN95" s="9"/>
      <c r="TIO95" s="9"/>
      <c r="TIP95" s="9"/>
      <c r="TIQ95" s="9"/>
      <c r="TIR95" s="9"/>
      <c r="TIS95" s="9"/>
      <c r="TIT95" s="9"/>
      <c r="TIU95" s="9"/>
      <c r="TIV95" s="9"/>
      <c r="TIW95" s="9"/>
      <c r="TIX95" s="9"/>
      <c r="TIY95" s="9"/>
      <c r="TIZ95" s="9"/>
      <c r="TJA95" s="9"/>
      <c r="TJB95" s="9"/>
      <c r="TJC95" s="9"/>
      <c r="TJD95" s="9"/>
      <c r="TJE95" s="9"/>
      <c r="TJF95" s="9"/>
      <c r="TJG95" s="9"/>
      <c r="TJH95" s="9"/>
      <c r="TJI95" s="9"/>
      <c r="TJJ95" s="9"/>
      <c r="TJK95" s="9"/>
      <c r="TJL95" s="9"/>
      <c r="TJM95" s="9"/>
      <c r="TJN95" s="9"/>
      <c r="TJO95" s="9"/>
      <c r="TJP95" s="9"/>
      <c r="TJQ95" s="9"/>
      <c r="TJR95" s="9"/>
      <c r="TJS95" s="9"/>
      <c r="TJT95" s="9"/>
      <c r="TJU95" s="9"/>
      <c r="TJV95" s="9"/>
      <c r="TJW95" s="9"/>
      <c r="TJX95" s="9"/>
      <c r="TJY95" s="9"/>
      <c r="TJZ95" s="9"/>
      <c r="TKA95" s="9"/>
      <c r="TKB95" s="9"/>
      <c r="TKC95" s="9"/>
      <c r="TKD95" s="9"/>
      <c r="TKE95" s="9"/>
      <c r="TKF95" s="9"/>
      <c r="TKG95" s="9"/>
      <c r="TKH95" s="9"/>
      <c r="TKI95" s="9"/>
      <c r="TKJ95" s="9"/>
      <c r="TKK95" s="9"/>
      <c r="TKL95" s="9"/>
      <c r="TKM95" s="9"/>
      <c r="TKN95" s="9"/>
      <c r="TKO95" s="9"/>
      <c r="TKP95" s="9"/>
      <c r="TKQ95" s="9"/>
      <c r="TKR95" s="9"/>
      <c r="TKS95" s="9"/>
      <c r="TKT95" s="9"/>
      <c r="TKU95" s="9"/>
      <c r="TKV95" s="9"/>
      <c r="TKW95" s="9"/>
      <c r="TKX95" s="9"/>
      <c r="TKY95" s="9"/>
      <c r="TKZ95" s="9"/>
      <c r="TLA95" s="9"/>
      <c r="TLB95" s="9"/>
      <c r="TLC95" s="9"/>
      <c r="TLD95" s="9"/>
      <c r="TLE95" s="9"/>
      <c r="TLF95" s="9"/>
      <c r="TLG95" s="9"/>
      <c r="TLH95" s="9"/>
      <c r="TLI95" s="9"/>
      <c r="TLJ95" s="9"/>
      <c r="TLK95" s="9"/>
      <c r="TLL95" s="9"/>
      <c r="TLM95" s="9"/>
      <c r="TLN95" s="9"/>
      <c r="TLO95" s="9"/>
      <c r="TLP95" s="9"/>
      <c r="TLQ95" s="9"/>
      <c r="TLR95" s="9"/>
      <c r="TLS95" s="9"/>
      <c r="TLT95" s="9"/>
      <c r="TLU95" s="9"/>
      <c r="TLV95" s="9"/>
      <c r="TLW95" s="9"/>
      <c r="TLX95" s="9"/>
      <c r="TLY95" s="9"/>
      <c r="TLZ95" s="9"/>
      <c r="TMA95" s="9"/>
      <c r="TMB95" s="9"/>
      <c r="TMC95" s="9"/>
      <c r="TMD95" s="9"/>
      <c r="TME95" s="9"/>
      <c r="TMF95" s="9"/>
      <c r="TMG95" s="9"/>
      <c r="TMH95" s="9"/>
      <c r="TMI95" s="9"/>
      <c r="TMJ95" s="9"/>
      <c r="TMK95" s="9"/>
      <c r="TML95" s="9"/>
      <c r="TMM95" s="9"/>
      <c r="TMN95" s="9"/>
      <c r="TMO95" s="9"/>
      <c r="TMP95" s="9"/>
      <c r="TMQ95" s="9"/>
      <c r="TMR95" s="9"/>
      <c r="TMS95" s="9"/>
      <c r="TMT95" s="9"/>
      <c r="TMU95" s="9"/>
      <c r="TMV95" s="9"/>
      <c r="TMW95" s="9"/>
      <c r="TMX95" s="9"/>
      <c r="TMY95" s="9"/>
      <c r="TMZ95" s="9"/>
      <c r="TNA95" s="9"/>
      <c r="TNB95" s="9"/>
      <c r="TNC95" s="9"/>
      <c r="TND95" s="9"/>
      <c r="TNE95" s="9"/>
      <c r="TNF95" s="9"/>
      <c r="TNG95" s="9"/>
      <c r="TNH95" s="9"/>
      <c r="TNI95" s="9"/>
      <c r="TNJ95" s="9"/>
      <c r="TNK95" s="9"/>
      <c r="TNL95" s="9"/>
      <c r="TNM95" s="9"/>
      <c r="TNN95" s="9"/>
      <c r="TNO95" s="9"/>
      <c r="TNP95" s="9"/>
      <c r="TNQ95" s="9"/>
      <c r="TNR95" s="9"/>
      <c r="TNS95" s="9"/>
      <c r="TNT95" s="9"/>
      <c r="TNU95" s="9"/>
      <c r="TNV95" s="9"/>
      <c r="TNW95" s="9"/>
      <c r="TNX95" s="9"/>
      <c r="TNY95" s="9"/>
      <c r="TNZ95" s="9"/>
      <c r="TOA95" s="9"/>
      <c r="TOB95" s="9"/>
      <c r="TOC95" s="9"/>
      <c r="TOD95" s="9"/>
      <c r="TOE95" s="9"/>
      <c r="TOF95" s="9"/>
      <c r="TOG95" s="9"/>
      <c r="TOH95" s="9"/>
      <c r="TOI95" s="9"/>
      <c r="TOJ95" s="9"/>
      <c r="TOK95" s="9"/>
      <c r="TOL95" s="9"/>
      <c r="TOM95" s="9"/>
      <c r="TON95" s="9"/>
      <c r="TOO95" s="9"/>
      <c r="TOP95" s="9"/>
      <c r="TOQ95" s="9"/>
      <c r="TOR95" s="9"/>
      <c r="TOS95" s="9"/>
      <c r="TOT95" s="9"/>
      <c r="TOU95" s="9"/>
      <c r="TOV95" s="9"/>
      <c r="TOW95" s="9"/>
      <c r="TOX95" s="9"/>
      <c r="TOY95" s="9"/>
      <c r="TOZ95" s="9"/>
      <c r="TPA95" s="9"/>
      <c r="TPB95" s="9"/>
      <c r="TPC95" s="9"/>
      <c r="TPD95" s="9"/>
      <c r="TPE95" s="9"/>
      <c r="TPF95" s="9"/>
      <c r="TPG95" s="9"/>
      <c r="TPH95" s="9"/>
      <c r="TPI95" s="9"/>
      <c r="TPJ95" s="9"/>
      <c r="TPK95" s="9"/>
      <c r="TPL95" s="9"/>
      <c r="TPM95" s="9"/>
      <c r="TPN95" s="9"/>
      <c r="TPO95" s="9"/>
      <c r="TPP95" s="9"/>
      <c r="TPQ95" s="9"/>
      <c r="TPR95" s="9"/>
      <c r="TPS95" s="9"/>
      <c r="TPT95" s="9"/>
      <c r="TPU95" s="9"/>
      <c r="TPV95" s="9"/>
      <c r="TPW95" s="9"/>
      <c r="TPX95" s="9"/>
      <c r="TPY95" s="9"/>
      <c r="TPZ95" s="9"/>
      <c r="TQA95" s="9"/>
      <c r="TQB95" s="9"/>
      <c r="TQC95" s="9"/>
      <c r="TQD95" s="9"/>
      <c r="TQE95" s="9"/>
      <c r="TQF95" s="9"/>
      <c r="TQG95" s="9"/>
      <c r="TQH95" s="9"/>
      <c r="TQI95" s="9"/>
      <c r="TQJ95" s="9"/>
      <c r="TQK95" s="9"/>
      <c r="TQL95" s="9"/>
      <c r="TQM95" s="9"/>
      <c r="TQN95" s="9"/>
      <c r="TQO95" s="9"/>
      <c r="TQP95" s="9"/>
      <c r="TQQ95" s="9"/>
      <c r="TQR95" s="9"/>
      <c r="TQS95" s="9"/>
      <c r="TQT95" s="9"/>
      <c r="TQU95" s="9"/>
      <c r="TQV95" s="9"/>
      <c r="TQW95" s="9"/>
      <c r="TQX95" s="9"/>
      <c r="TQY95" s="9"/>
      <c r="TQZ95" s="9"/>
      <c r="TRA95" s="9"/>
      <c r="TRB95" s="9"/>
      <c r="TRC95" s="9"/>
      <c r="TRD95" s="9"/>
      <c r="TRE95" s="9"/>
      <c r="TRF95" s="9"/>
      <c r="TRG95" s="9"/>
      <c r="TRH95" s="9"/>
      <c r="TRI95" s="9"/>
      <c r="TRJ95" s="9"/>
      <c r="TRK95" s="9"/>
      <c r="TRL95" s="9"/>
      <c r="TRM95" s="9"/>
      <c r="TRN95" s="9"/>
      <c r="TRO95" s="9"/>
      <c r="TRP95" s="9"/>
      <c r="TRQ95" s="9"/>
      <c r="TRR95" s="9"/>
      <c r="TRS95" s="9"/>
      <c r="TRT95" s="9"/>
      <c r="TRU95" s="9"/>
      <c r="TRV95" s="9"/>
      <c r="TRW95" s="9"/>
      <c r="TRX95" s="9"/>
      <c r="TRY95" s="9"/>
      <c r="TRZ95" s="9"/>
      <c r="TSA95" s="9"/>
      <c r="TSB95" s="9"/>
      <c r="TSC95" s="9"/>
      <c r="TSD95" s="9"/>
      <c r="TSE95" s="9"/>
      <c r="TSF95" s="9"/>
      <c r="TSG95" s="9"/>
      <c r="TSH95" s="9"/>
      <c r="TSI95" s="9"/>
      <c r="TSJ95" s="9"/>
      <c r="TSK95" s="9"/>
      <c r="TSL95" s="9"/>
      <c r="TSM95" s="9"/>
      <c r="TSN95" s="9"/>
      <c r="TSO95" s="9"/>
      <c r="TSP95" s="9"/>
      <c r="TSQ95" s="9"/>
      <c r="TSR95" s="9"/>
      <c r="TSS95" s="9"/>
      <c r="TST95" s="9"/>
      <c r="TSU95" s="9"/>
      <c r="TSV95" s="9"/>
      <c r="TSW95" s="9"/>
      <c r="TSX95" s="9"/>
      <c r="TSY95" s="9"/>
      <c r="TSZ95" s="9"/>
      <c r="TTA95" s="9"/>
      <c r="TTB95" s="9"/>
      <c r="TTC95" s="9"/>
      <c r="TTD95" s="9"/>
      <c r="TTE95" s="9"/>
      <c r="TTF95" s="9"/>
      <c r="TTG95" s="9"/>
      <c r="TTH95" s="9"/>
      <c r="TTI95" s="9"/>
      <c r="TTJ95" s="9"/>
      <c r="TTK95" s="9"/>
      <c r="TTL95" s="9"/>
      <c r="TTM95" s="9"/>
      <c r="TTN95" s="9"/>
      <c r="TTO95" s="9"/>
      <c r="TTP95" s="9"/>
      <c r="TTQ95" s="9"/>
      <c r="TTR95" s="9"/>
      <c r="TTS95" s="9"/>
      <c r="TTT95" s="9"/>
      <c r="TTU95" s="9"/>
      <c r="TTV95" s="9"/>
      <c r="TTW95" s="9"/>
      <c r="TTX95" s="9"/>
      <c r="TTY95" s="9"/>
      <c r="TTZ95" s="9"/>
      <c r="TUA95" s="9"/>
      <c r="TUB95" s="9"/>
      <c r="TUC95" s="9"/>
      <c r="TUD95" s="9"/>
      <c r="TUE95" s="9"/>
      <c r="TUF95" s="9"/>
      <c r="TUG95" s="9"/>
      <c r="TUH95" s="9"/>
      <c r="TUI95" s="9"/>
      <c r="TUJ95" s="9"/>
      <c r="TUK95" s="9"/>
      <c r="TUL95" s="9"/>
      <c r="TUM95" s="9"/>
      <c r="TUN95" s="9"/>
      <c r="TUO95" s="9"/>
      <c r="TUP95" s="9"/>
      <c r="TUQ95" s="9"/>
      <c r="TUR95" s="9"/>
      <c r="TUS95" s="9"/>
      <c r="TUT95" s="9"/>
      <c r="TUU95" s="9"/>
      <c r="TUV95" s="9"/>
      <c r="TUW95" s="9"/>
      <c r="TUX95" s="9"/>
      <c r="TUY95" s="9"/>
      <c r="TUZ95" s="9"/>
      <c r="TVA95" s="9"/>
      <c r="TVB95" s="9"/>
      <c r="TVC95" s="9"/>
      <c r="TVD95" s="9"/>
      <c r="TVE95" s="9"/>
      <c r="TVF95" s="9"/>
      <c r="TVG95" s="9"/>
      <c r="TVH95" s="9"/>
      <c r="TVI95" s="9"/>
      <c r="TVJ95" s="9"/>
      <c r="TVK95" s="9"/>
      <c r="TVL95" s="9"/>
      <c r="TVM95" s="9"/>
      <c r="TVN95" s="9"/>
      <c r="TVO95" s="9"/>
      <c r="TVP95" s="9"/>
      <c r="TVQ95" s="9"/>
      <c r="TVR95" s="9"/>
      <c r="TVS95" s="9"/>
      <c r="TVT95" s="9"/>
      <c r="TVU95" s="9"/>
      <c r="TVV95" s="9"/>
      <c r="TVW95" s="9"/>
      <c r="TVX95" s="9"/>
      <c r="TVY95" s="9"/>
      <c r="TVZ95" s="9"/>
      <c r="TWA95" s="9"/>
      <c r="TWB95" s="9"/>
      <c r="TWC95" s="9"/>
      <c r="TWD95" s="9"/>
      <c r="TWE95" s="9"/>
      <c r="TWF95" s="9"/>
      <c r="TWG95" s="9"/>
      <c r="TWH95" s="9"/>
      <c r="TWI95" s="9"/>
      <c r="TWJ95" s="9"/>
      <c r="TWK95" s="9"/>
      <c r="TWL95" s="9"/>
      <c r="TWM95" s="9"/>
      <c r="TWN95" s="9"/>
      <c r="TWO95" s="9"/>
      <c r="TWP95" s="9"/>
      <c r="TWQ95" s="9"/>
      <c r="TWR95" s="9"/>
      <c r="TWS95" s="9"/>
      <c r="TWT95" s="9"/>
      <c r="TWU95" s="9"/>
      <c r="TWV95" s="9"/>
      <c r="TWW95" s="9"/>
      <c r="TWX95" s="9"/>
      <c r="TWY95" s="9"/>
      <c r="TWZ95" s="9"/>
      <c r="TXA95" s="9"/>
      <c r="TXB95" s="9"/>
      <c r="TXC95" s="9"/>
      <c r="TXD95" s="9"/>
      <c r="TXE95" s="9"/>
      <c r="TXF95" s="9"/>
      <c r="TXG95" s="9"/>
      <c r="TXH95" s="9"/>
      <c r="TXI95" s="9"/>
      <c r="TXJ95" s="9"/>
      <c r="TXK95" s="9"/>
      <c r="TXL95" s="9"/>
      <c r="TXM95" s="9"/>
      <c r="TXN95" s="9"/>
      <c r="TXO95" s="9"/>
      <c r="TXP95" s="9"/>
      <c r="TXQ95" s="9"/>
      <c r="TXR95" s="9"/>
      <c r="TXS95" s="9"/>
      <c r="TXT95" s="9"/>
      <c r="TXU95" s="9"/>
      <c r="TXV95" s="9"/>
      <c r="TXW95" s="9"/>
      <c r="TXX95" s="9"/>
      <c r="TXY95" s="9"/>
      <c r="TXZ95" s="9"/>
      <c r="TYA95" s="9"/>
      <c r="TYB95" s="9"/>
      <c r="TYC95" s="9"/>
      <c r="TYD95" s="9"/>
      <c r="TYE95" s="9"/>
      <c r="TYF95" s="9"/>
      <c r="TYG95" s="9"/>
      <c r="TYH95" s="9"/>
      <c r="TYI95" s="9"/>
      <c r="TYJ95" s="9"/>
      <c r="TYK95" s="9"/>
      <c r="TYL95" s="9"/>
      <c r="TYM95" s="9"/>
      <c r="TYN95" s="9"/>
      <c r="TYO95" s="9"/>
      <c r="TYP95" s="9"/>
      <c r="TYQ95" s="9"/>
      <c r="TYR95" s="9"/>
      <c r="TYS95" s="9"/>
      <c r="TYT95" s="9"/>
      <c r="TYU95" s="9"/>
      <c r="TYV95" s="9"/>
      <c r="TYW95" s="9"/>
      <c r="TYX95" s="9"/>
      <c r="TYY95" s="9"/>
      <c r="TYZ95" s="9"/>
      <c r="TZA95" s="9"/>
      <c r="TZB95" s="9"/>
      <c r="TZC95" s="9"/>
      <c r="TZD95" s="9"/>
      <c r="TZE95" s="9"/>
      <c r="TZF95" s="9"/>
      <c r="TZG95" s="9"/>
      <c r="TZH95" s="9"/>
      <c r="TZI95" s="9"/>
      <c r="TZJ95" s="9"/>
      <c r="TZK95" s="9"/>
      <c r="TZL95" s="9"/>
      <c r="TZM95" s="9"/>
      <c r="TZN95" s="9"/>
      <c r="TZO95" s="9"/>
      <c r="TZP95" s="9"/>
      <c r="TZQ95" s="9"/>
      <c r="TZR95" s="9"/>
      <c r="TZS95" s="9"/>
      <c r="TZT95" s="9"/>
      <c r="TZU95" s="9"/>
      <c r="TZV95" s="9"/>
      <c r="TZW95" s="9"/>
      <c r="TZX95" s="9"/>
      <c r="TZY95" s="9"/>
      <c r="TZZ95" s="9"/>
      <c r="UAA95" s="9"/>
      <c r="UAB95" s="9"/>
      <c r="UAC95" s="9"/>
      <c r="UAD95" s="9"/>
      <c r="UAE95" s="9"/>
      <c r="UAF95" s="9"/>
      <c r="UAG95" s="9"/>
      <c r="UAH95" s="9"/>
      <c r="UAI95" s="9"/>
      <c r="UAJ95" s="9"/>
      <c r="UAK95" s="9"/>
      <c r="UAL95" s="9"/>
      <c r="UAM95" s="9"/>
      <c r="UAN95" s="9"/>
      <c r="UAO95" s="9"/>
      <c r="UAP95" s="9"/>
      <c r="UAQ95" s="9"/>
      <c r="UAR95" s="9"/>
      <c r="UAS95" s="9"/>
      <c r="UAT95" s="9"/>
      <c r="UAU95" s="9"/>
      <c r="UAV95" s="9"/>
      <c r="UAW95" s="9"/>
      <c r="UAX95" s="9"/>
      <c r="UAY95" s="9"/>
      <c r="UAZ95" s="9"/>
      <c r="UBA95" s="9"/>
      <c r="UBB95" s="9"/>
      <c r="UBC95" s="9"/>
      <c r="UBD95" s="9"/>
      <c r="UBE95" s="9"/>
      <c r="UBF95" s="9"/>
      <c r="UBG95" s="9"/>
      <c r="UBH95" s="9"/>
      <c r="UBI95" s="9"/>
      <c r="UBJ95" s="9"/>
      <c r="UBK95" s="9"/>
      <c r="UBL95" s="9"/>
      <c r="UBM95" s="9"/>
      <c r="UBN95" s="9"/>
      <c r="UBO95" s="9"/>
      <c r="UBP95" s="9"/>
      <c r="UBQ95" s="9"/>
      <c r="UBR95" s="9"/>
      <c r="UBS95" s="9"/>
      <c r="UBT95" s="9"/>
      <c r="UBU95" s="9"/>
      <c r="UBV95" s="9"/>
      <c r="UBW95" s="9"/>
      <c r="UBX95" s="9"/>
      <c r="UBY95" s="9"/>
      <c r="UBZ95" s="9"/>
      <c r="UCA95" s="9"/>
      <c r="UCB95" s="9"/>
      <c r="UCC95" s="9"/>
      <c r="UCD95" s="9"/>
      <c r="UCE95" s="9"/>
      <c r="UCF95" s="9"/>
      <c r="UCG95" s="9"/>
      <c r="UCH95" s="9"/>
      <c r="UCI95" s="9"/>
      <c r="UCJ95" s="9"/>
      <c r="UCK95" s="9"/>
      <c r="UCL95" s="9"/>
      <c r="UCM95" s="9"/>
      <c r="UCN95" s="9"/>
      <c r="UCO95" s="9"/>
      <c r="UCP95" s="9"/>
      <c r="UCQ95" s="9"/>
      <c r="UCR95" s="9"/>
      <c r="UCS95" s="9"/>
      <c r="UCT95" s="9"/>
      <c r="UCU95" s="9"/>
      <c r="UCV95" s="9"/>
      <c r="UCW95" s="9"/>
      <c r="UCX95" s="9"/>
      <c r="UCY95" s="9"/>
      <c r="UCZ95" s="9"/>
      <c r="UDA95" s="9"/>
      <c r="UDB95" s="9"/>
      <c r="UDC95" s="9"/>
      <c r="UDD95" s="9"/>
      <c r="UDE95" s="9"/>
      <c r="UDF95" s="9"/>
      <c r="UDG95" s="9"/>
      <c r="UDH95" s="9"/>
      <c r="UDI95" s="9"/>
      <c r="UDJ95" s="9"/>
      <c r="UDK95" s="9"/>
      <c r="UDL95" s="9"/>
      <c r="UDM95" s="9"/>
      <c r="UDN95" s="9"/>
      <c r="UDO95" s="9"/>
      <c r="UDP95" s="9"/>
      <c r="UDQ95" s="9"/>
      <c r="UDR95" s="9"/>
      <c r="UDS95" s="9"/>
      <c r="UDT95" s="9"/>
      <c r="UDU95" s="9"/>
      <c r="UDV95" s="9"/>
      <c r="UDW95" s="9"/>
      <c r="UDX95" s="9"/>
      <c r="UDY95" s="9"/>
      <c r="UDZ95" s="9"/>
      <c r="UEA95" s="9"/>
      <c r="UEB95" s="9"/>
      <c r="UEC95" s="9"/>
      <c r="UED95" s="9"/>
      <c r="UEE95" s="9"/>
      <c r="UEF95" s="9"/>
      <c r="UEG95" s="9"/>
      <c r="UEH95" s="9"/>
      <c r="UEI95" s="9"/>
      <c r="UEJ95" s="9"/>
      <c r="UEK95" s="9"/>
      <c r="UEL95" s="9"/>
      <c r="UEM95" s="9"/>
      <c r="UEN95" s="9"/>
      <c r="UEO95" s="9"/>
      <c r="UEP95" s="9"/>
      <c r="UEQ95" s="9"/>
      <c r="UER95" s="9"/>
      <c r="UES95" s="9"/>
      <c r="UET95" s="9"/>
      <c r="UEU95" s="9"/>
      <c r="UEV95" s="9"/>
      <c r="UEW95" s="9"/>
      <c r="UEX95" s="9"/>
      <c r="UEY95" s="9"/>
      <c r="UEZ95" s="9"/>
      <c r="UFA95" s="9"/>
      <c r="UFB95" s="9"/>
      <c r="UFC95" s="9"/>
      <c r="UFD95" s="9"/>
      <c r="UFE95" s="9"/>
      <c r="UFF95" s="9"/>
      <c r="UFG95" s="9"/>
      <c r="UFH95" s="9"/>
      <c r="UFI95" s="9"/>
      <c r="UFJ95" s="9"/>
      <c r="UFK95" s="9"/>
      <c r="UFL95" s="9"/>
      <c r="UFM95" s="9"/>
      <c r="UFN95" s="9"/>
      <c r="UFO95" s="9"/>
      <c r="UFP95" s="9"/>
      <c r="UFQ95" s="9"/>
      <c r="UFR95" s="9"/>
      <c r="UFS95" s="9"/>
      <c r="UFT95" s="9"/>
      <c r="UFU95" s="9"/>
      <c r="UFV95" s="9"/>
      <c r="UFW95" s="9"/>
      <c r="UFX95" s="9"/>
      <c r="UFY95" s="9"/>
      <c r="UFZ95" s="9"/>
      <c r="UGA95" s="9"/>
      <c r="UGB95" s="9"/>
      <c r="UGC95" s="9"/>
      <c r="UGD95" s="9"/>
      <c r="UGE95" s="9"/>
      <c r="UGF95" s="9"/>
      <c r="UGG95" s="9"/>
      <c r="UGH95" s="9"/>
      <c r="UGI95" s="9"/>
      <c r="UGJ95" s="9"/>
      <c r="UGK95" s="9"/>
      <c r="UGL95" s="9"/>
      <c r="UGM95" s="9"/>
      <c r="UGN95" s="9"/>
      <c r="UGO95" s="9"/>
      <c r="UGP95" s="9"/>
      <c r="UGQ95" s="9"/>
      <c r="UGR95" s="9"/>
      <c r="UGS95" s="9"/>
      <c r="UGT95" s="9"/>
      <c r="UGU95" s="9"/>
      <c r="UGV95" s="9"/>
      <c r="UGW95" s="9"/>
      <c r="UGX95" s="9"/>
      <c r="UGY95" s="9"/>
      <c r="UGZ95" s="9"/>
      <c r="UHA95" s="9"/>
      <c r="UHB95" s="9"/>
      <c r="UHC95" s="9"/>
      <c r="UHD95" s="9"/>
      <c r="UHE95" s="9"/>
      <c r="UHF95" s="9"/>
      <c r="UHG95" s="9"/>
      <c r="UHH95" s="9"/>
      <c r="UHI95" s="9"/>
      <c r="UHJ95" s="9"/>
      <c r="UHK95" s="9"/>
      <c r="UHL95" s="9"/>
      <c r="UHM95" s="9"/>
      <c r="UHN95" s="9"/>
      <c r="UHO95" s="9"/>
      <c r="UHP95" s="9"/>
      <c r="UHQ95" s="9"/>
      <c r="UHR95" s="9"/>
      <c r="UHS95" s="9"/>
      <c r="UHT95" s="9"/>
      <c r="UHU95" s="9"/>
      <c r="UHV95" s="9"/>
      <c r="UHW95" s="9"/>
      <c r="UHX95" s="9"/>
      <c r="UHY95" s="9"/>
      <c r="UHZ95" s="9"/>
      <c r="UIA95" s="9"/>
      <c r="UIB95" s="9"/>
      <c r="UIC95" s="9"/>
      <c r="UID95" s="9"/>
      <c r="UIE95" s="9"/>
      <c r="UIF95" s="9"/>
      <c r="UIG95" s="9"/>
      <c r="UIH95" s="9"/>
      <c r="UII95" s="9"/>
      <c r="UIJ95" s="9"/>
      <c r="UIK95" s="9"/>
      <c r="UIL95" s="9"/>
      <c r="UIM95" s="9"/>
      <c r="UIN95" s="9"/>
      <c r="UIO95" s="9"/>
      <c r="UIP95" s="9"/>
      <c r="UIQ95" s="9"/>
      <c r="UIR95" s="9"/>
      <c r="UIS95" s="9"/>
      <c r="UIT95" s="9"/>
      <c r="UIU95" s="9"/>
      <c r="UIV95" s="9"/>
      <c r="UIW95" s="9"/>
      <c r="UIX95" s="9"/>
      <c r="UIY95" s="9"/>
      <c r="UIZ95" s="9"/>
      <c r="UJA95" s="9"/>
      <c r="UJB95" s="9"/>
      <c r="UJC95" s="9"/>
      <c r="UJD95" s="9"/>
      <c r="UJE95" s="9"/>
      <c r="UJF95" s="9"/>
      <c r="UJG95" s="9"/>
      <c r="UJH95" s="9"/>
      <c r="UJI95" s="9"/>
      <c r="UJJ95" s="9"/>
      <c r="UJK95" s="9"/>
      <c r="UJL95" s="9"/>
      <c r="UJM95" s="9"/>
      <c r="UJN95" s="9"/>
      <c r="UJO95" s="9"/>
      <c r="UJP95" s="9"/>
      <c r="UJQ95" s="9"/>
      <c r="UJR95" s="9"/>
      <c r="UJS95" s="9"/>
      <c r="UJT95" s="9"/>
      <c r="UJU95" s="9"/>
      <c r="UJV95" s="9"/>
      <c r="UJW95" s="9"/>
      <c r="UJX95" s="9"/>
      <c r="UJY95" s="9"/>
      <c r="UJZ95" s="9"/>
      <c r="UKA95" s="9"/>
      <c r="UKB95" s="9"/>
      <c r="UKC95" s="9"/>
      <c r="UKD95" s="9"/>
      <c r="UKE95" s="9"/>
      <c r="UKF95" s="9"/>
      <c r="UKG95" s="9"/>
      <c r="UKH95" s="9"/>
      <c r="UKI95" s="9"/>
      <c r="UKJ95" s="9"/>
      <c r="UKK95" s="9"/>
      <c r="UKL95" s="9"/>
      <c r="UKM95" s="9"/>
      <c r="UKN95" s="9"/>
      <c r="UKO95" s="9"/>
      <c r="UKP95" s="9"/>
      <c r="UKQ95" s="9"/>
      <c r="UKR95" s="9"/>
      <c r="UKS95" s="9"/>
      <c r="UKT95" s="9"/>
      <c r="UKU95" s="9"/>
      <c r="UKV95" s="9"/>
      <c r="UKW95" s="9"/>
      <c r="UKX95" s="9"/>
      <c r="UKY95" s="9"/>
      <c r="UKZ95" s="9"/>
      <c r="ULA95" s="9"/>
      <c r="ULB95" s="9"/>
      <c r="ULC95" s="9"/>
      <c r="ULD95" s="9"/>
      <c r="ULE95" s="9"/>
      <c r="ULF95" s="9"/>
      <c r="ULG95" s="9"/>
      <c r="ULH95" s="9"/>
      <c r="ULI95" s="9"/>
      <c r="ULJ95" s="9"/>
      <c r="ULK95" s="9"/>
      <c r="ULL95" s="9"/>
      <c r="ULM95" s="9"/>
      <c r="ULN95" s="9"/>
      <c r="ULO95" s="9"/>
      <c r="ULP95" s="9"/>
      <c r="ULQ95" s="9"/>
      <c r="ULR95" s="9"/>
      <c r="ULS95" s="9"/>
      <c r="ULT95" s="9"/>
      <c r="ULU95" s="9"/>
      <c r="ULV95" s="9"/>
      <c r="ULW95" s="9"/>
      <c r="ULX95" s="9"/>
      <c r="ULY95" s="9"/>
      <c r="ULZ95" s="9"/>
      <c r="UMA95" s="9"/>
      <c r="UMB95" s="9"/>
      <c r="UMC95" s="9"/>
      <c r="UMD95" s="9"/>
      <c r="UME95" s="9"/>
      <c r="UMF95" s="9"/>
      <c r="UMG95" s="9"/>
      <c r="UMH95" s="9"/>
      <c r="UMI95" s="9"/>
      <c r="UMJ95" s="9"/>
      <c r="UMK95" s="9"/>
      <c r="UML95" s="9"/>
      <c r="UMM95" s="9"/>
      <c r="UMN95" s="9"/>
      <c r="UMO95" s="9"/>
      <c r="UMP95" s="9"/>
      <c r="UMQ95" s="9"/>
      <c r="UMR95" s="9"/>
      <c r="UMS95" s="9"/>
      <c r="UMT95" s="9"/>
      <c r="UMU95" s="9"/>
      <c r="UMV95" s="9"/>
      <c r="UMW95" s="9"/>
      <c r="UMX95" s="9"/>
      <c r="UMY95" s="9"/>
      <c r="UMZ95" s="9"/>
      <c r="UNA95" s="9"/>
      <c r="UNB95" s="9"/>
      <c r="UNC95" s="9"/>
      <c r="UND95" s="9"/>
      <c r="UNE95" s="9"/>
      <c r="UNF95" s="9"/>
      <c r="UNG95" s="9"/>
      <c r="UNH95" s="9"/>
      <c r="UNI95" s="9"/>
      <c r="UNJ95" s="9"/>
      <c r="UNK95" s="9"/>
      <c r="UNL95" s="9"/>
      <c r="UNM95" s="9"/>
      <c r="UNN95" s="9"/>
      <c r="UNO95" s="9"/>
      <c r="UNP95" s="9"/>
      <c r="UNQ95" s="9"/>
      <c r="UNR95" s="9"/>
      <c r="UNS95" s="9"/>
      <c r="UNT95" s="9"/>
      <c r="UNU95" s="9"/>
      <c r="UNV95" s="9"/>
      <c r="UNW95" s="9"/>
      <c r="UNX95" s="9"/>
      <c r="UNY95" s="9"/>
      <c r="UNZ95" s="9"/>
      <c r="UOA95" s="9"/>
      <c r="UOB95" s="9"/>
      <c r="UOC95" s="9"/>
      <c r="UOD95" s="9"/>
      <c r="UOE95" s="9"/>
      <c r="UOF95" s="9"/>
      <c r="UOG95" s="9"/>
      <c r="UOH95" s="9"/>
      <c r="UOI95" s="9"/>
      <c r="UOJ95" s="9"/>
      <c r="UOK95" s="9"/>
      <c r="UOL95" s="9"/>
      <c r="UOM95" s="9"/>
      <c r="UON95" s="9"/>
      <c r="UOO95" s="9"/>
      <c r="UOP95" s="9"/>
      <c r="UOQ95" s="9"/>
      <c r="UOR95" s="9"/>
      <c r="UOS95" s="9"/>
      <c r="UOT95" s="9"/>
      <c r="UOU95" s="9"/>
      <c r="UOV95" s="9"/>
      <c r="UOW95" s="9"/>
      <c r="UOX95" s="9"/>
      <c r="UOY95" s="9"/>
      <c r="UOZ95" s="9"/>
      <c r="UPA95" s="9"/>
      <c r="UPB95" s="9"/>
      <c r="UPC95" s="9"/>
      <c r="UPD95" s="9"/>
      <c r="UPE95" s="9"/>
      <c r="UPF95" s="9"/>
      <c r="UPG95" s="9"/>
      <c r="UPH95" s="9"/>
      <c r="UPI95" s="9"/>
      <c r="UPJ95" s="9"/>
      <c r="UPK95" s="9"/>
      <c r="UPL95" s="9"/>
      <c r="UPM95" s="9"/>
      <c r="UPN95" s="9"/>
      <c r="UPO95" s="9"/>
      <c r="UPP95" s="9"/>
      <c r="UPQ95" s="9"/>
      <c r="UPR95" s="9"/>
      <c r="UPS95" s="9"/>
      <c r="UPT95" s="9"/>
      <c r="UPU95" s="9"/>
      <c r="UPV95" s="9"/>
      <c r="UPW95" s="9"/>
      <c r="UPX95" s="9"/>
      <c r="UPY95" s="9"/>
      <c r="UPZ95" s="9"/>
      <c r="UQA95" s="9"/>
      <c r="UQB95" s="9"/>
      <c r="UQC95" s="9"/>
      <c r="UQD95" s="9"/>
      <c r="UQE95" s="9"/>
      <c r="UQF95" s="9"/>
      <c r="UQG95" s="9"/>
      <c r="UQH95" s="9"/>
      <c r="UQI95" s="9"/>
      <c r="UQJ95" s="9"/>
      <c r="UQK95" s="9"/>
      <c r="UQL95" s="9"/>
      <c r="UQM95" s="9"/>
      <c r="UQN95" s="9"/>
      <c r="UQO95" s="9"/>
      <c r="UQP95" s="9"/>
      <c r="UQQ95" s="9"/>
      <c r="UQR95" s="9"/>
      <c r="UQS95" s="9"/>
      <c r="UQT95" s="9"/>
      <c r="UQU95" s="9"/>
      <c r="UQV95" s="9"/>
      <c r="UQW95" s="9"/>
      <c r="UQX95" s="9"/>
      <c r="UQY95" s="9"/>
      <c r="UQZ95" s="9"/>
      <c r="URA95" s="9"/>
      <c r="URB95" s="9"/>
      <c r="URC95" s="9"/>
      <c r="URD95" s="9"/>
      <c r="URE95" s="9"/>
      <c r="URF95" s="9"/>
      <c r="URG95" s="9"/>
      <c r="URH95" s="9"/>
      <c r="URI95" s="9"/>
      <c r="URJ95" s="9"/>
      <c r="URK95" s="9"/>
      <c r="URL95" s="9"/>
      <c r="URM95" s="9"/>
      <c r="URN95" s="9"/>
      <c r="URO95" s="9"/>
      <c r="URP95" s="9"/>
      <c r="URQ95" s="9"/>
      <c r="URR95" s="9"/>
      <c r="URS95" s="9"/>
      <c r="URT95" s="9"/>
      <c r="URU95" s="9"/>
      <c r="URV95" s="9"/>
      <c r="URW95" s="9"/>
      <c r="URX95" s="9"/>
      <c r="URY95" s="9"/>
      <c r="URZ95" s="9"/>
      <c r="USA95" s="9"/>
      <c r="USB95" s="9"/>
      <c r="USC95" s="9"/>
      <c r="USD95" s="9"/>
      <c r="USE95" s="9"/>
      <c r="USF95" s="9"/>
      <c r="USG95" s="9"/>
      <c r="USH95" s="9"/>
      <c r="USI95" s="9"/>
      <c r="USJ95" s="9"/>
      <c r="USK95" s="9"/>
      <c r="USL95" s="9"/>
      <c r="USM95" s="9"/>
      <c r="USN95" s="9"/>
      <c r="USO95" s="9"/>
      <c r="USP95" s="9"/>
      <c r="USQ95" s="9"/>
      <c r="USR95" s="9"/>
      <c r="USS95" s="9"/>
      <c r="UST95" s="9"/>
      <c r="USU95" s="9"/>
      <c r="USV95" s="9"/>
      <c r="USW95" s="9"/>
      <c r="USX95" s="9"/>
      <c r="USY95" s="9"/>
      <c r="USZ95" s="9"/>
      <c r="UTA95" s="9"/>
      <c r="UTB95" s="9"/>
      <c r="UTC95" s="9"/>
      <c r="UTD95" s="9"/>
      <c r="UTE95" s="9"/>
      <c r="UTF95" s="9"/>
      <c r="UTG95" s="9"/>
      <c r="UTH95" s="9"/>
      <c r="UTI95" s="9"/>
      <c r="UTJ95" s="9"/>
      <c r="UTK95" s="9"/>
      <c r="UTL95" s="9"/>
      <c r="UTM95" s="9"/>
      <c r="UTN95" s="9"/>
      <c r="UTO95" s="9"/>
      <c r="UTP95" s="9"/>
      <c r="UTQ95" s="9"/>
      <c r="UTR95" s="9"/>
      <c r="UTS95" s="9"/>
      <c r="UTT95" s="9"/>
      <c r="UTU95" s="9"/>
      <c r="UTV95" s="9"/>
      <c r="UTW95" s="9"/>
      <c r="UTX95" s="9"/>
      <c r="UTY95" s="9"/>
      <c r="UTZ95" s="9"/>
      <c r="UUA95" s="9"/>
      <c r="UUB95" s="9"/>
      <c r="UUC95" s="9"/>
      <c r="UUD95" s="9"/>
      <c r="UUE95" s="9"/>
      <c r="UUF95" s="9"/>
      <c r="UUG95" s="9"/>
      <c r="UUH95" s="9"/>
      <c r="UUI95" s="9"/>
      <c r="UUJ95" s="9"/>
      <c r="UUK95" s="9"/>
      <c r="UUL95" s="9"/>
      <c r="UUM95" s="9"/>
      <c r="UUN95" s="9"/>
      <c r="UUO95" s="9"/>
      <c r="UUP95" s="9"/>
      <c r="UUQ95" s="9"/>
      <c r="UUR95" s="9"/>
      <c r="UUS95" s="9"/>
      <c r="UUT95" s="9"/>
      <c r="UUU95" s="9"/>
      <c r="UUV95" s="9"/>
      <c r="UUW95" s="9"/>
      <c r="UUX95" s="9"/>
      <c r="UUY95" s="9"/>
      <c r="UUZ95" s="9"/>
      <c r="UVA95" s="9"/>
      <c r="UVB95" s="9"/>
      <c r="UVC95" s="9"/>
      <c r="UVD95" s="9"/>
      <c r="UVE95" s="9"/>
      <c r="UVF95" s="9"/>
      <c r="UVG95" s="9"/>
      <c r="UVH95" s="9"/>
      <c r="UVI95" s="9"/>
      <c r="UVJ95" s="9"/>
      <c r="UVK95" s="9"/>
      <c r="UVL95" s="9"/>
      <c r="UVM95" s="9"/>
      <c r="UVN95" s="9"/>
      <c r="UVO95" s="9"/>
      <c r="UVP95" s="9"/>
      <c r="UVQ95" s="9"/>
      <c r="UVR95" s="9"/>
      <c r="UVS95" s="9"/>
      <c r="UVT95" s="9"/>
      <c r="UVU95" s="9"/>
      <c r="UVV95" s="9"/>
      <c r="UVW95" s="9"/>
      <c r="UVX95" s="9"/>
      <c r="UVY95" s="9"/>
      <c r="UVZ95" s="9"/>
      <c r="UWA95" s="9"/>
      <c r="UWB95" s="9"/>
      <c r="UWC95" s="9"/>
      <c r="UWD95" s="9"/>
      <c r="UWE95" s="9"/>
      <c r="UWF95" s="9"/>
      <c r="UWG95" s="9"/>
      <c r="UWH95" s="9"/>
      <c r="UWI95" s="9"/>
      <c r="UWJ95" s="9"/>
      <c r="UWK95" s="9"/>
      <c r="UWL95" s="9"/>
      <c r="UWM95" s="9"/>
      <c r="UWN95" s="9"/>
      <c r="UWO95" s="9"/>
      <c r="UWP95" s="9"/>
      <c r="UWQ95" s="9"/>
      <c r="UWR95" s="9"/>
      <c r="UWS95" s="9"/>
      <c r="UWT95" s="9"/>
      <c r="UWU95" s="9"/>
      <c r="UWV95" s="9"/>
      <c r="UWW95" s="9"/>
      <c r="UWX95" s="9"/>
      <c r="UWY95" s="9"/>
      <c r="UWZ95" s="9"/>
      <c r="UXA95" s="9"/>
      <c r="UXB95" s="9"/>
      <c r="UXC95" s="9"/>
      <c r="UXD95" s="9"/>
      <c r="UXE95" s="9"/>
      <c r="UXF95" s="9"/>
      <c r="UXG95" s="9"/>
      <c r="UXH95" s="9"/>
      <c r="UXI95" s="9"/>
      <c r="UXJ95" s="9"/>
      <c r="UXK95" s="9"/>
      <c r="UXL95" s="9"/>
      <c r="UXM95" s="9"/>
      <c r="UXN95" s="9"/>
      <c r="UXO95" s="9"/>
      <c r="UXP95" s="9"/>
      <c r="UXQ95" s="9"/>
      <c r="UXR95" s="9"/>
      <c r="UXS95" s="9"/>
      <c r="UXT95" s="9"/>
      <c r="UXU95" s="9"/>
      <c r="UXV95" s="9"/>
      <c r="UXW95" s="9"/>
      <c r="UXX95" s="9"/>
      <c r="UXY95" s="9"/>
      <c r="UXZ95" s="9"/>
      <c r="UYA95" s="9"/>
      <c r="UYB95" s="9"/>
      <c r="UYC95" s="9"/>
      <c r="UYD95" s="9"/>
      <c r="UYE95" s="9"/>
      <c r="UYF95" s="9"/>
      <c r="UYG95" s="9"/>
      <c r="UYH95" s="9"/>
      <c r="UYI95" s="9"/>
      <c r="UYJ95" s="9"/>
      <c r="UYK95" s="9"/>
      <c r="UYL95" s="9"/>
      <c r="UYM95" s="9"/>
      <c r="UYN95" s="9"/>
      <c r="UYO95" s="9"/>
      <c r="UYP95" s="9"/>
      <c r="UYQ95" s="9"/>
      <c r="UYR95" s="9"/>
      <c r="UYS95" s="9"/>
      <c r="UYT95" s="9"/>
      <c r="UYU95" s="9"/>
      <c r="UYV95" s="9"/>
      <c r="UYW95" s="9"/>
      <c r="UYX95" s="9"/>
      <c r="UYY95" s="9"/>
      <c r="UYZ95" s="9"/>
      <c r="UZA95" s="9"/>
      <c r="UZB95" s="9"/>
      <c r="UZC95" s="9"/>
      <c r="UZD95" s="9"/>
      <c r="UZE95" s="9"/>
      <c r="UZF95" s="9"/>
      <c r="UZG95" s="9"/>
      <c r="UZH95" s="9"/>
      <c r="UZI95" s="9"/>
      <c r="UZJ95" s="9"/>
      <c r="UZK95" s="9"/>
      <c r="UZL95" s="9"/>
      <c r="UZM95" s="9"/>
      <c r="UZN95" s="9"/>
      <c r="UZO95" s="9"/>
      <c r="UZP95" s="9"/>
      <c r="UZQ95" s="9"/>
      <c r="UZR95" s="9"/>
      <c r="UZS95" s="9"/>
      <c r="UZT95" s="9"/>
      <c r="UZU95" s="9"/>
      <c r="UZV95" s="9"/>
      <c r="UZW95" s="9"/>
      <c r="UZX95" s="9"/>
      <c r="UZY95" s="9"/>
      <c r="UZZ95" s="9"/>
      <c r="VAA95" s="9"/>
      <c r="VAB95" s="9"/>
      <c r="VAC95" s="9"/>
      <c r="VAD95" s="9"/>
      <c r="VAE95" s="9"/>
      <c r="VAF95" s="9"/>
      <c r="VAG95" s="9"/>
      <c r="VAH95" s="9"/>
      <c r="VAI95" s="9"/>
      <c r="VAJ95" s="9"/>
      <c r="VAK95" s="9"/>
      <c r="VAL95" s="9"/>
      <c r="VAM95" s="9"/>
      <c r="VAN95" s="9"/>
      <c r="VAO95" s="9"/>
      <c r="VAP95" s="9"/>
      <c r="VAQ95" s="9"/>
      <c r="VAR95" s="9"/>
      <c r="VAS95" s="9"/>
      <c r="VAT95" s="9"/>
      <c r="VAU95" s="9"/>
      <c r="VAV95" s="9"/>
      <c r="VAW95" s="9"/>
      <c r="VAX95" s="9"/>
      <c r="VAY95" s="9"/>
      <c r="VAZ95" s="9"/>
      <c r="VBA95" s="9"/>
      <c r="VBB95" s="9"/>
      <c r="VBC95" s="9"/>
      <c r="VBD95" s="9"/>
      <c r="VBE95" s="9"/>
      <c r="VBF95" s="9"/>
      <c r="VBG95" s="9"/>
      <c r="VBH95" s="9"/>
      <c r="VBI95" s="9"/>
      <c r="VBJ95" s="9"/>
      <c r="VBK95" s="9"/>
      <c r="VBL95" s="9"/>
      <c r="VBM95" s="9"/>
      <c r="VBN95" s="9"/>
      <c r="VBO95" s="9"/>
      <c r="VBP95" s="9"/>
      <c r="VBQ95" s="9"/>
      <c r="VBR95" s="9"/>
      <c r="VBS95" s="9"/>
      <c r="VBT95" s="9"/>
      <c r="VBU95" s="9"/>
      <c r="VBV95" s="9"/>
      <c r="VBW95" s="9"/>
      <c r="VBX95" s="9"/>
      <c r="VBY95" s="9"/>
      <c r="VBZ95" s="9"/>
      <c r="VCA95" s="9"/>
      <c r="VCB95" s="9"/>
      <c r="VCC95" s="9"/>
      <c r="VCD95" s="9"/>
      <c r="VCE95" s="9"/>
      <c r="VCF95" s="9"/>
      <c r="VCG95" s="9"/>
      <c r="VCH95" s="9"/>
      <c r="VCI95" s="9"/>
      <c r="VCJ95" s="9"/>
      <c r="VCK95" s="9"/>
      <c r="VCL95" s="9"/>
      <c r="VCM95" s="9"/>
      <c r="VCN95" s="9"/>
      <c r="VCO95" s="9"/>
      <c r="VCP95" s="9"/>
      <c r="VCQ95" s="9"/>
      <c r="VCR95" s="9"/>
      <c r="VCS95" s="9"/>
      <c r="VCT95" s="9"/>
      <c r="VCU95" s="9"/>
      <c r="VCV95" s="9"/>
      <c r="VCW95" s="9"/>
      <c r="VCX95" s="9"/>
      <c r="VCY95" s="9"/>
      <c r="VCZ95" s="9"/>
      <c r="VDA95" s="9"/>
      <c r="VDB95" s="9"/>
      <c r="VDC95" s="9"/>
      <c r="VDD95" s="9"/>
      <c r="VDE95" s="9"/>
      <c r="VDF95" s="9"/>
      <c r="VDG95" s="9"/>
      <c r="VDH95" s="9"/>
      <c r="VDI95" s="9"/>
      <c r="VDJ95" s="9"/>
      <c r="VDK95" s="9"/>
      <c r="VDL95" s="9"/>
      <c r="VDM95" s="9"/>
      <c r="VDN95" s="9"/>
      <c r="VDO95" s="9"/>
      <c r="VDP95" s="9"/>
      <c r="VDQ95" s="9"/>
      <c r="VDR95" s="9"/>
      <c r="VDS95" s="9"/>
      <c r="VDT95" s="9"/>
      <c r="VDU95" s="9"/>
      <c r="VDV95" s="9"/>
      <c r="VDW95" s="9"/>
      <c r="VDX95" s="9"/>
      <c r="VDY95" s="9"/>
      <c r="VDZ95" s="9"/>
      <c r="VEA95" s="9"/>
      <c r="VEB95" s="9"/>
      <c r="VEC95" s="9"/>
      <c r="VED95" s="9"/>
      <c r="VEE95" s="9"/>
      <c r="VEF95" s="9"/>
      <c r="VEG95" s="9"/>
      <c r="VEH95" s="9"/>
      <c r="VEI95" s="9"/>
      <c r="VEJ95" s="9"/>
      <c r="VEK95" s="9"/>
      <c r="VEL95" s="9"/>
      <c r="VEM95" s="9"/>
      <c r="VEN95" s="9"/>
      <c r="VEO95" s="9"/>
      <c r="VEP95" s="9"/>
      <c r="VEQ95" s="9"/>
      <c r="VER95" s="9"/>
      <c r="VES95" s="9"/>
      <c r="VET95" s="9"/>
      <c r="VEU95" s="9"/>
      <c r="VEV95" s="9"/>
      <c r="VEW95" s="9"/>
      <c r="VEX95" s="9"/>
      <c r="VEY95" s="9"/>
      <c r="VEZ95" s="9"/>
      <c r="VFA95" s="9"/>
      <c r="VFB95" s="9"/>
      <c r="VFC95" s="9"/>
      <c r="VFD95" s="9"/>
      <c r="VFE95" s="9"/>
      <c r="VFF95" s="9"/>
      <c r="VFG95" s="9"/>
      <c r="VFH95" s="9"/>
      <c r="VFI95" s="9"/>
      <c r="VFJ95" s="9"/>
      <c r="VFK95" s="9"/>
      <c r="VFL95" s="9"/>
      <c r="VFM95" s="9"/>
      <c r="VFN95" s="9"/>
      <c r="VFO95" s="9"/>
      <c r="VFP95" s="9"/>
      <c r="VFQ95" s="9"/>
      <c r="VFR95" s="9"/>
      <c r="VFS95" s="9"/>
      <c r="VFT95" s="9"/>
      <c r="VFU95" s="9"/>
      <c r="VFV95" s="9"/>
      <c r="VFW95" s="9"/>
      <c r="VFX95" s="9"/>
      <c r="VFY95" s="9"/>
      <c r="VFZ95" s="9"/>
      <c r="VGA95" s="9"/>
      <c r="VGB95" s="9"/>
      <c r="VGC95" s="9"/>
      <c r="VGD95" s="9"/>
      <c r="VGE95" s="9"/>
      <c r="VGF95" s="9"/>
      <c r="VGG95" s="9"/>
      <c r="VGH95" s="9"/>
      <c r="VGI95" s="9"/>
      <c r="VGJ95" s="9"/>
      <c r="VGK95" s="9"/>
      <c r="VGL95" s="9"/>
      <c r="VGM95" s="9"/>
      <c r="VGN95" s="9"/>
      <c r="VGO95" s="9"/>
      <c r="VGP95" s="9"/>
      <c r="VGQ95" s="9"/>
      <c r="VGR95" s="9"/>
      <c r="VGS95" s="9"/>
      <c r="VGT95" s="9"/>
      <c r="VGU95" s="9"/>
      <c r="VGV95" s="9"/>
      <c r="VGW95" s="9"/>
      <c r="VGX95" s="9"/>
      <c r="VGY95" s="9"/>
      <c r="VGZ95" s="9"/>
      <c r="VHA95" s="9"/>
      <c r="VHB95" s="9"/>
      <c r="VHC95" s="9"/>
      <c r="VHD95" s="9"/>
      <c r="VHE95" s="9"/>
      <c r="VHF95" s="9"/>
      <c r="VHG95" s="9"/>
      <c r="VHH95" s="9"/>
      <c r="VHI95" s="9"/>
      <c r="VHJ95" s="9"/>
      <c r="VHK95" s="9"/>
      <c r="VHL95" s="9"/>
      <c r="VHM95" s="9"/>
      <c r="VHN95" s="9"/>
      <c r="VHO95" s="9"/>
      <c r="VHP95" s="9"/>
      <c r="VHQ95" s="9"/>
      <c r="VHR95" s="9"/>
      <c r="VHS95" s="9"/>
      <c r="VHT95" s="9"/>
      <c r="VHU95" s="9"/>
      <c r="VHV95" s="9"/>
      <c r="VHW95" s="9"/>
      <c r="VHX95" s="9"/>
      <c r="VHY95" s="9"/>
      <c r="VHZ95" s="9"/>
      <c r="VIA95" s="9"/>
      <c r="VIB95" s="9"/>
      <c r="VIC95" s="9"/>
      <c r="VID95" s="9"/>
      <c r="VIE95" s="9"/>
      <c r="VIF95" s="9"/>
      <c r="VIG95" s="9"/>
      <c r="VIH95" s="9"/>
      <c r="VII95" s="9"/>
      <c r="VIJ95" s="9"/>
      <c r="VIK95" s="9"/>
      <c r="VIL95" s="9"/>
      <c r="VIM95" s="9"/>
      <c r="VIN95" s="9"/>
      <c r="VIO95" s="9"/>
      <c r="VIP95" s="9"/>
      <c r="VIQ95" s="9"/>
      <c r="VIR95" s="9"/>
      <c r="VIS95" s="9"/>
      <c r="VIT95" s="9"/>
      <c r="VIU95" s="9"/>
      <c r="VIV95" s="9"/>
      <c r="VIW95" s="9"/>
      <c r="VIX95" s="9"/>
      <c r="VIY95" s="9"/>
      <c r="VIZ95" s="9"/>
      <c r="VJA95" s="9"/>
      <c r="VJB95" s="9"/>
      <c r="VJC95" s="9"/>
      <c r="VJD95" s="9"/>
      <c r="VJE95" s="9"/>
      <c r="VJF95" s="9"/>
      <c r="VJG95" s="9"/>
      <c r="VJH95" s="9"/>
      <c r="VJI95" s="9"/>
      <c r="VJJ95" s="9"/>
      <c r="VJK95" s="9"/>
      <c r="VJL95" s="9"/>
      <c r="VJM95" s="9"/>
      <c r="VJN95" s="9"/>
      <c r="VJO95" s="9"/>
      <c r="VJP95" s="9"/>
      <c r="VJQ95" s="9"/>
      <c r="VJR95" s="9"/>
      <c r="VJS95" s="9"/>
      <c r="VJT95" s="9"/>
      <c r="VJU95" s="9"/>
      <c r="VJV95" s="9"/>
      <c r="VJW95" s="9"/>
      <c r="VJX95" s="9"/>
      <c r="VJY95" s="9"/>
      <c r="VJZ95" s="9"/>
      <c r="VKA95" s="9"/>
      <c r="VKB95" s="9"/>
      <c r="VKC95" s="9"/>
      <c r="VKD95" s="9"/>
      <c r="VKE95" s="9"/>
      <c r="VKF95" s="9"/>
      <c r="VKG95" s="9"/>
      <c r="VKH95" s="9"/>
      <c r="VKI95" s="9"/>
      <c r="VKJ95" s="9"/>
      <c r="VKK95" s="9"/>
      <c r="VKL95" s="9"/>
      <c r="VKM95" s="9"/>
      <c r="VKN95" s="9"/>
      <c r="VKO95" s="9"/>
      <c r="VKP95" s="9"/>
      <c r="VKQ95" s="9"/>
      <c r="VKR95" s="9"/>
      <c r="VKS95" s="9"/>
      <c r="VKT95" s="9"/>
      <c r="VKU95" s="9"/>
      <c r="VKV95" s="9"/>
      <c r="VKW95" s="9"/>
      <c r="VKX95" s="9"/>
      <c r="VKY95" s="9"/>
      <c r="VKZ95" s="9"/>
      <c r="VLA95" s="9"/>
      <c r="VLB95" s="9"/>
      <c r="VLC95" s="9"/>
      <c r="VLD95" s="9"/>
      <c r="VLE95" s="9"/>
      <c r="VLF95" s="9"/>
      <c r="VLG95" s="9"/>
      <c r="VLH95" s="9"/>
      <c r="VLI95" s="9"/>
      <c r="VLJ95" s="9"/>
      <c r="VLK95" s="9"/>
      <c r="VLL95" s="9"/>
      <c r="VLM95" s="9"/>
      <c r="VLN95" s="9"/>
      <c r="VLO95" s="9"/>
      <c r="VLP95" s="9"/>
      <c r="VLQ95" s="9"/>
      <c r="VLR95" s="9"/>
      <c r="VLS95" s="9"/>
      <c r="VLT95" s="9"/>
      <c r="VLU95" s="9"/>
      <c r="VLV95" s="9"/>
      <c r="VLW95" s="9"/>
      <c r="VLX95" s="9"/>
      <c r="VLY95" s="9"/>
      <c r="VLZ95" s="9"/>
      <c r="VMA95" s="9"/>
      <c r="VMB95" s="9"/>
      <c r="VMC95" s="9"/>
      <c r="VMD95" s="9"/>
      <c r="VME95" s="9"/>
      <c r="VMF95" s="9"/>
      <c r="VMG95" s="9"/>
      <c r="VMH95" s="9"/>
      <c r="VMI95" s="9"/>
      <c r="VMJ95" s="9"/>
      <c r="VMK95" s="9"/>
      <c r="VML95" s="9"/>
      <c r="VMM95" s="9"/>
      <c r="VMN95" s="9"/>
      <c r="VMO95" s="9"/>
      <c r="VMP95" s="9"/>
      <c r="VMQ95" s="9"/>
      <c r="VMR95" s="9"/>
      <c r="VMS95" s="9"/>
      <c r="VMT95" s="9"/>
      <c r="VMU95" s="9"/>
      <c r="VMV95" s="9"/>
      <c r="VMW95" s="9"/>
      <c r="VMX95" s="9"/>
      <c r="VMY95" s="9"/>
      <c r="VMZ95" s="9"/>
      <c r="VNA95" s="9"/>
      <c r="VNB95" s="9"/>
      <c r="VNC95" s="9"/>
      <c r="VND95" s="9"/>
      <c r="VNE95" s="9"/>
      <c r="VNF95" s="9"/>
      <c r="VNG95" s="9"/>
      <c r="VNH95" s="9"/>
      <c r="VNI95" s="9"/>
      <c r="VNJ95" s="9"/>
      <c r="VNK95" s="9"/>
      <c r="VNL95" s="9"/>
      <c r="VNM95" s="9"/>
      <c r="VNN95" s="9"/>
      <c r="VNO95" s="9"/>
      <c r="VNP95" s="9"/>
      <c r="VNQ95" s="9"/>
      <c r="VNR95" s="9"/>
      <c r="VNS95" s="9"/>
      <c r="VNT95" s="9"/>
      <c r="VNU95" s="9"/>
      <c r="VNV95" s="9"/>
      <c r="VNW95" s="9"/>
      <c r="VNX95" s="9"/>
      <c r="VNY95" s="9"/>
      <c r="VNZ95" s="9"/>
      <c r="VOA95" s="9"/>
      <c r="VOB95" s="9"/>
      <c r="VOC95" s="9"/>
      <c r="VOD95" s="9"/>
      <c r="VOE95" s="9"/>
      <c r="VOF95" s="9"/>
      <c r="VOG95" s="9"/>
      <c r="VOH95" s="9"/>
      <c r="VOI95" s="9"/>
      <c r="VOJ95" s="9"/>
      <c r="VOK95" s="9"/>
      <c r="VOL95" s="9"/>
      <c r="VOM95" s="9"/>
      <c r="VON95" s="9"/>
      <c r="VOO95" s="9"/>
      <c r="VOP95" s="9"/>
      <c r="VOQ95" s="9"/>
      <c r="VOR95" s="9"/>
      <c r="VOS95" s="9"/>
      <c r="VOT95" s="9"/>
      <c r="VOU95" s="9"/>
      <c r="VOV95" s="9"/>
      <c r="VOW95" s="9"/>
      <c r="VOX95" s="9"/>
      <c r="VOY95" s="9"/>
      <c r="VOZ95" s="9"/>
      <c r="VPA95" s="9"/>
      <c r="VPB95" s="9"/>
      <c r="VPC95" s="9"/>
      <c r="VPD95" s="9"/>
      <c r="VPE95" s="9"/>
      <c r="VPF95" s="9"/>
      <c r="VPG95" s="9"/>
      <c r="VPH95" s="9"/>
      <c r="VPI95" s="9"/>
      <c r="VPJ95" s="9"/>
      <c r="VPK95" s="9"/>
      <c r="VPL95" s="9"/>
      <c r="VPM95" s="9"/>
      <c r="VPN95" s="9"/>
      <c r="VPO95" s="9"/>
      <c r="VPP95" s="9"/>
      <c r="VPQ95" s="9"/>
      <c r="VPR95" s="9"/>
      <c r="VPS95" s="9"/>
      <c r="VPT95" s="9"/>
      <c r="VPU95" s="9"/>
      <c r="VPV95" s="9"/>
      <c r="VPW95" s="9"/>
      <c r="VPX95" s="9"/>
      <c r="VPY95" s="9"/>
      <c r="VPZ95" s="9"/>
      <c r="VQA95" s="9"/>
      <c r="VQB95" s="9"/>
      <c r="VQC95" s="9"/>
      <c r="VQD95" s="9"/>
      <c r="VQE95" s="9"/>
      <c r="VQF95" s="9"/>
      <c r="VQG95" s="9"/>
      <c r="VQH95" s="9"/>
      <c r="VQI95" s="9"/>
      <c r="VQJ95" s="9"/>
      <c r="VQK95" s="9"/>
      <c r="VQL95" s="9"/>
      <c r="VQM95" s="9"/>
      <c r="VQN95" s="9"/>
      <c r="VQO95" s="9"/>
      <c r="VQP95" s="9"/>
      <c r="VQQ95" s="9"/>
      <c r="VQR95" s="9"/>
      <c r="VQS95" s="9"/>
      <c r="VQT95" s="9"/>
      <c r="VQU95" s="9"/>
      <c r="VQV95" s="9"/>
      <c r="VQW95" s="9"/>
      <c r="VQX95" s="9"/>
      <c r="VQY95" s="9"/>
      <c r="VQZ95" s="9"/>
      <c r="VRA95" s="9"/>
      <c r="VRB95" s="9"/>
      <c r="VRC95" s="9"/>
      <c r="VRD95" s="9"/>
      <c r="VRE95" s="9"/>
      <c r="VRF95" s="9"/>
      <c r="VRG95" s="9"/>
      <c r="VRH95" s="9"/>
      <c r="VRI95" s="9"/>
      <c r="VRJ95" s="9"/>
      <c r="VRK95" s="9"/>
      <c r="VRL95" s="9"/>
      <c r="VRM95" s="9"/>
      <c r="VRN95" s="9"/>
      <c r="VRO95" s="9"/>
      <c r="VRP95" s="9"/>
      <c r="VRQ95" s="9"/>
      <c r="VRR95" s="9"/>
      <c r="VRS95" s="9"/>
      <c r="VRT95" s="9"/>
      <c r="VRU95" s="9"/>
      <c r="VRV95" s="9"/>
      <c r="VRW95" s="9"/>
      <c r="VRX95" s="9"/>
      <c r="VRY95" s="9"/>
      <c r="VRZ95" s="9"/>
      <c r="VSA95" s="9"/>
      <c r="VSB95" s="9"/>
      <c r="VSC95" s="9"/>
      <c r="VSD95" s="9"/>
      <c r="VSE95" s="9"/>
      <c r="VSF95" s="9"/>
      <c r="VSG95" s="9"/>
      <c r="VSH95" s="9"/>
      <c r="VSI95" s="9"/>
      <c r="VSJ95" s="9"/>
      <c r="VSK95" s="9"/>
      <c r="VSL95" s="9"/>
      <c r="VSM95" s="9"/>
      <c r="VSN95" s="9"/>
      <c r="VSO95" s="9"/>
      <c r="VSP95" s="9"/>
      <c r="VSQ95" s="9"/>
      <c r="VSR95" s="9"/>
      <c r="VSS95" s="9"/>
      <c r="VST95" s="9"/>
      <c r="VSU95" s="9"/>
      <c r="VSV95" s="9"/>
      <c r="VSW95" s="9"/>
      <c r="VSX95" s="9"/>
      <c r="VSY95" s="9"/>
      <c r="VSZ95" s="9"/>
      <c r="VTA95" s="9"/>
      <c r="VTB95" s="9"/>
      <c r="VTC95" s="9"/>
      <c r="VTD95" s="9"/>
      <c r="VTE95" s="9"/>
      <c r="VTF95" s="9"/>
      <c r="VTG95" s="9"/>
      <c r="VTH95" s="9"/>
      <c r="VTI95" s="9"/>
      <c r="VTJ95" s="9"/>
      <c r="VTK95" s="9"/>
      <c r="VTL95" s="9"/>
      <c r="VTM95" s="9"/>
      <c r="VTN95" s="9"/>
      <c r="VTO95" s="9"/>
      <c r="VTP95" s="9"/>
      <c r="VTQ95" s="9"/>
      <c r="VTR95" s="9"/>
      <c r="VTS95" s="9"/>
      <c r="VTT95" s="9"/>
      <c r="VTU95" s="9"/>
      <c r="VTV95" s="9"/>
      <c r="VTW95" s="9"/>
      <c r="VTX95" s="9"/>
      <c r="VTY95" s="9"/>
      <c r="VTZ95" s="9"/>
      <c r="VUA95" s="9"/>
      <c r="VUB95" s="9"/>
      <c r="VUC95" s="9"/>
      <c r="VUD95" s="9"/>
      <c r="VUE95" s="9"/>
      <c r="VUF95" s="9"/>
      <c r="VUG95" s="9"/>
      <c r="VUH95" s="9"/>
      <c r="VUI95" s="9"/>
      <c r="VUJ95" s="9"/>
      <c r="VUK95" s="9"/>
      <c r="VUL95" s="9"/>
      <c r="VUM95" s="9"/>
      <c r="VUN95" s="9"/>
      <c r="VUO95" s="9"/>
      <c r="VUP95" s="9"/>
      <c r="VUQ95" s="9"/>
      <c r="VUR95" s="9"/>
      <c r="VUS95" s="9"/>
      <c r="VUT95" s="9"/>
      <c r="VUU95" s="9"/>
      <c r="VUV95" s="9"/>
      <c r="VUW95" s="9"/>
      <c r="VUX95" s="9"/>
      <c r="VUY95" s="9"/>
      <c r="VUZ95" s="9"/>
      <c r="VVA95" s="9"/>
      <c r="VVB95" s="9"/>
      <c r="VVC95" s="9"/>
      <c r="VVD95" s="9"/>
      <c r="VVE95" s="9"/>
      <c r="VVF95" s="9"/>
      <c r="VVG95" s="9"/>
      <c r="VVH95" s="9"/>
      <c r="VVI95" s="9"/>
      <c r="VVJ95" s="9"/>
      <c r="VVK95" s="9"/>
      <c r="VVL95" s="9"/>
      <c r="VVM95" s="9"/>
      <c r="VVN95" s="9"/>
      <c r="VVO95" s="9"/>
      <c r="VVP95" s="9"/>
      <c r="VVQ95" s="9"/>
      <c r="VVR95" s="9"/>
      <c r="VVS95" s="9"/>
      <c r="VVT95" s="9"/>
      <c r="VVU95" s="9"/>
      <c r="VVV95" s="9"/>
      <c r="VVW95" s="9"/>
      <c r="VVX95" s="9"/>
      <c r="VVY95" s="9"/>
      <c r="VVZ95" s="9"/>
      <c r="VWA95" s="9"/>
      <c r="VWB95" s="9"/>
      <c r="VWC95" s="9"/>
      <c r="VWD95" s="9"/>
      <c r="VWE95" s="9"/>
      <c r="VWF95" s="9"/>
      <c r="VWG95" s="9"/>
      <c r="VWH95" s="9"/>
      <c r="VWI95" s="9"/>
      <c r="VWJ95" s="9"/>
      <c r="VWK95" s="9"/>
      <c r="VWL95" s="9"/>
      <c r="VWM95" s="9"/>
      <c r="VWN95" s="9"/>
      <c r="VWO95" s="9"/>
      <c r="VWP95" s="9"/>
      <c r="VWQ95" s="9"/>
      <c r="VWR95" s="9"/>
      <c r="VWS95" s="9"/>
      <c r="VWT95" s="9"/>
      <c r="VWU95" s="9"/>
      <c r="VWV95" s="9"/>
      <c r="VWW95" s="9"/>
      <c r="VWX95" s="9"/>
      <c r="VWY95" s="9"/>
      <c r="VWZ95" s="9"/>
      <c r="VXA95" s="9"/>
      <c r="VXB95" s="9"/>
      <c r="VXC95" s="9"/>
      <c r="VXD95" s="9"/>
      <c r="VXE95" s="9"/>
      <c r="VXF95" s="9"/>
      <c r="VXG95" s="9"/>
      <c r="VXH95" s="9"/>
      <c r="VXI95" s="9"/>
      <c r="VXJ95" s="9"/>
      <c r="VXK95" s="9"/>
      <c r="VXL95" s="9"/>
      <c r="VXM95" s="9"/>
      <c r="VXN95" s="9"/>
      <c r="VXO95" s="9"/>
      <c r="VXP95" s="9"/>
      <c r="VXQ95" s="9"/>
      <c r="VXR95" s="9"/>
      <c r="VXS95" s="9"/>
      <c r="VXT95" s="9"/>
      <c r="VXU95" s="9"/>
      <c r="VXV95" s="9"/>
      <c r="VXW95" s="9"/>
      <c r="VXX95" s="9"/>
      <c r="VXY95" s="9"/>
      <c r="VXZ95" s="9"/>
      <c r="VYA95" s="9"/>
      <c r="VYB95" s="9"/>
      <c r="VYC95" s="9"/>
      <c r="VYD95" s="9"/>
      <c r="VYE95" s="9"/>
      <c r="VYF95" s="9"/>
      <c r="VYG95" s="9"/>
      <c r="VYH95" s="9"/>
      <c r="VYI95" s="9"/>
      <c r="VYJ95" s="9"/>
      <c r="VYK95" s="9"/>
      <c r="VYL95" s="9"/>
      <c r="VYM95" s="9"/>
      <c r="VYN95" s="9"/>
      <c r="VYO95" s="9"/>
      <c r="VYP95" s="9"/>
      <c r="VYQ95" s="9"/>
      <c r="VYR95" s="9"/>
      <c r="VYS95" s="9"/>
      <c r="VYT95" s="9"/>
      <c r="VYU95" s="9"/>
      <c r="VYV95" s="9"/>
      <c r="VYW95" s="9"/>
      <c r="VYX95" s="9"/>
      <c r="VYY95" s="9"/>
      <c r="VYZ95" s="9"/>
      <c r="VZA95" s="9"/>
      <c r="VZB95" s="9"/>
      <c r="VZC95" s="9"/>
      <c r="VZD95" s="9"/>
      <c r="VZE95" s="9"/>
      <c r="VZF95" s="9"/>
      <c r="VZG95" s="9"/>
      <c r="VZH95" s="9"/>
      <c r="VZI95" s="9"/>
      <c r="VZJ95" s="9"/>
      <c r="VZK95" s="9"/>
      <c r="VZL95" s="9"/>
      <c r="VZM95" s="9"/>
      <c r="VZN95" s="9"/>
      <c r="VZO95" s="9"/>
      <c r="VZP95" s="9"/>
      <c r="VZQ95" s="9"/>
      <c r="VZR95" s="9"/>
      <c r="VZS95" s="9"/>
      <c r="VZT95" s="9"/>
      <c r="VZU95" s="9"/>
      <c r="VZV95" s="9"/>
      <c r="VZW95" s="9"/>
      <c r="VZX95" s="9"/>
      <c r="VZY95" s="9"/>
      <c r="VZZ95" s="9"/>
      <c r="WAA95" s="9"/>
      <c r="WAB95" s="9"/>
      <c r="WAC95" s="9"/>
      <c r="WAD95" s="9"/>
      <c r="WAE95" s="9"/>
      <c r="WAF95" s="9"/>
      <c r="WAG95" s="9"/>
      <c r="WAH95" s="9"/>
      <c r="WAI95" s="9"/>
      <c r="WAJ95" s="9"/>
      <c r="WAK95" s="9"/>
      <c r="WAL95" s="9"/>
      <c r="WAM95" s="9"/>
      <c r="WAN95" s="9"/>
      <c r="WAO95" s="9"/>
      <c r="WAP95" s="9"/>
      <c r="WAQ95" s="9"/>
      <c r="WAR95" s="9"/>
      <c r="WAS95" s="9"/>
      <c r="WAT95" s="9"/>
      <c r="WAU95" s="9"/>
      <c r="WAV95" s="9"/>
      <c r="WAW95" s="9"/>
      <c r="WAX95" s="9"/>
      <c r="WAY95" s="9"/>
      <c r="WAZ95" s="9"/>
      <c r="WBA95" s="9"/>
      <c r="WBB95" s="9"/>
      <c r="WBC95" s="9"/>
      <c r="WBD95" s="9"/>
      <c r="WBE95" s="9"/>
      <c r="WBF95" s="9"/>
      <c r="WBG95" s="9"/>
      <c r="WBH95" s="9"/>
      <c r="WBI95" s="9"/>
      <c r="WBJ95" s="9"/>
      <c r="WBK95" s="9"/>
      <c r="WBL95" s="9"/>
      <c r="WBM95" s="9"/>
      <c r="WBN95" s="9"/>
      <c r="WBO95" s="9"/>
      <c r="WBP95" s="9"/>
      <c r="WBQ95" s="9"/>
      <c r="WBR95" s="9"/>
      <c r="WBS95" s="9"/>
      <c r="WBT95" s="9"/>
      <c r="WBU95" s="9"/>
      <c r="WBV95" s="9"/>
      <c r="WBW95" s="9"/>
      <c r="WBX95" s="9"/>
      <c r="WBY95" s="9"/>
      <c r="WBZ95" s="9"/>
      <c r="WCA95" s="9"/>
      <c r="WCB95" s="9"/>
      <c r="WCC95" s="9"/>
      <c r="WCD95" s="9"/>
      <c r="WCE95" s="9"/>
      <c r="WCF95" s="9"/>
      <c r="WCG95" s="9"/>
      <c r="WCH95" s="9"/>
      <c r="WCI95" s="9"/>
      <c r="WCJ95" s="9"/>
      <c r="WCK95" s="9"/>
      <c r="WCL95" s="9"/>
      <c r="WCM95" s="9"/>
      <c r="WCN95" s="9"/>
      <c r="WCO95" s="9"/>
      <c r="WCP95" s="9"/>
      <c r="WCQ95" s="9"/>
      <c r="WCR95" s="9"/>
      <c r="WCS95" s="9"/>
      <c r="WCT95" s="9"/>
      <c r="WCU95" s="9"/>
      <c r="WCV95" s="9"/>
      <c r="WCW95" s="9"/>
      <c r="WCX95" s="9"/>
      <c r="WCY95" s="9"/>
      <c r="WCZ95" s="9"/>
      <c r="WDA95" s="9"/>
      <c r="WDB95" s="9"/>
      <c r="WDC95" s="9"/>
      <c r="WDD95" s="9"/>
      <c r="WDE95" s="9"/>
      <c r="WDF95" s="9"/>
      <c r="WDG95" s="9"/>
      <c r="WDH95" s="9"/>
      <c r="WDI95" s="9"/>
      <c r="WDJ95" s="9"/>
      <c r="WDK95" s="9"/>
      <c r="WDL95" s="9"/>
      <c r="WDM95" s="9"/>
      <c r="WDN95" s="9"/>
      <c r="WDO95" s="9"/>
      <c r="WDP95" s="9"/>
      <c r="WDQ95" s="9"/>
      <c r="WDR95" s="9"/>
      <c r="WDS95" s="9"/>
      <c r="WDT95" s="9"/>
      <c r="WDU95" s="9"/>
      <c r="WDV95" s="9"/>
      <c r="WDW95" s="9"/>
      <c r="WDX95" s="9"/>
      <c r="WDY95" s="9"/>
      <c r="WDZ95" s="9"/>
      <c r="WEA95" s="9"/>
      <c r="WEB95" s="9"/>
      <c r="WEC95" s="9"/>
      <c r="WED95" s="9"/>
      <c r="WEE95" s="9"/>
      <c r="WEF95" s="9"/>
      <c r="WEG95" s="9"/>
      <c r="WEH95" s="9"/>
      <c r="WEI95" s="9"/>
      <c r="WEJ95" s="9"/>
      <c r="WEK95" s="9"/>
      <c r="WEL95" s="9"/>
      <c r="WEM95" s="9"/>
      <c r="WEN95" s="9"/>
      <c r="WEO95" s="9"/>
      <c r="WEP95" s="9"/>
      <c r="WEQ95" s="9"/>
      <c r="WER95" s="9"/>
      <c r="WES95" s="9"/>
      <c r="WET95" s="9"/>
      <c r="WEU95" s="9"/>
      <c r="WEV95" s="9"/>
      <c r="WEW95" s="9"/>
      <c r="WEX95" s="9"/>
      <c r="WEY95" s="9"/>
      <c r="WEZ95" s="9"/>
      <c r="WFA95" s="9"/>
      <c r="WFB95" s="9"/>
      <c r="WFC95" s="9"/>
      <c r="WFD95" s="9"/>
      <c r="WFE95" s="9"/>
      <c r="WFF95" s="9"/>
      <c r="WFG95" s="9"/>
      <c r="WFH95" s="9"/>
      <c r="WFI95" s="9"/>
      <c r="WFJ95" s="9"/>
      <c r="WFK95" s="9"/>
      <c r="WFL95" s="9"/>
      <c r="WFM95" s="9"/>
      <c r="WFN95" s="9"/>
      <c r="WFO95" s="9"/>
      <c r="WFP95" s="9"/>
      <c r="WFQ95" s="9"/>
      <c r="WFR95" s="9"/>
      <c r="WFS95" s="9"/>
      <c r="WFT95" s="9"/>
      <c r="WFU95" s="9"/>
      <c r="WFV95" s="9"/>
      <c r="WFW95" s="9"/>
      <c r="WFX95" s="9"/>
      <c r="WFY95" s="9"/>
      <c r="WFZ95" s="9"/>
      <c r="WGA95" s="9"/>
      <c r="WGB95" s="9"/>
      <c r="WGC95" s="9"/>
      <c r="WGD95" s="9"/>
      <c r="WGE95" s="9"/>
      <c r="WGF95" s="9"/>
      <c r="WGG95" s="9"/>
      <c r="WGH95" s="9"/>
      <c r="WGI95" s="9"/>
      <c r="WGJ95" s="9"/>
      <c r="WGK95" s="9"/>
      <c r="WGL95" s="9"/>
      <c r="WGM95" s="9"/>
      <c r="WGN95" s="9"/>
      <c r="WGO95" s="9"/>
      <c r="WGP95" s="9"/>
      <c r="WGQ95" s="9"/>
      <c r="WGR95" s="9"/>
      <c r="WGS95" s="9"/>
      <c r="WGT95" s="9"/>
      <c r="WGU95" s="9"/>
      <c r="WGV95" s="9"/>
      <c r="WGW95" s="9"/>
      <c r="WGX95" s="9"/>
      <c r="WGY95" s="9"/>
      <c r="WGZ95" s="9"/>
      <c r="WHA95" s="9"/>
      <c r="WHB95" s="9"/>
      <c r="WHC95" s="9"/>
      <c r="WHD95" s="9"/>
      <c r="WHE95" s="9"/>
      <c r="WHF95" s="9"/>
      <c r="WHG95" s="9"/>
      <c r="WHH95" s="9"/>
      <c r="WHI95" s="9"/>
      <c r="WHJ95" s="9"/>
      <c r="WHK95" s="9"/>
      <c r="WHL95" s="9"/>
      <c r="WHM95" s="9"/>
      <c r="WHN95" s="9"/>
      <c r="WHO95" s="9"/>
      <c r="WHP95" s="9"/>
      <c r="WHQ95" s="9"/>
      <c r="WHR95" s="9"/>
      <c r="WHS95" s="9"/>
      <c r="WHT95" s="9"/>
      <c r="WHU95" s="9"/>
      <c r="WHV95" s="9"/>
      <c r="WHW95" s="9"/>
      <c r="WHX95" s="9"/>
      <c r="WHY95" s="9"/>
      <c r="WHZ95" s="9"/>
      <c r="WIA95" s="9"/>
      <c r="WIB95" s="9"/>
      <c r="WIC95" s="9"/>
      <c r="WID95" s="9"/>
      <c r="WIE95" s="9"/>
      <c r="WIF95" s="9"/>
      <c r="WIG95" s="9"/>
      <c r="WIH95" s="9"/>
      <c r="WII95" s="9"/>
      <c r="WIJ95" s="9"/>
      <c r="WIK95" s="9"/>
      <c r="WIL95" s="9"/>
      <c r="WIM95" s="9"/>
      <c r="WIN95" s="9"/>
      <c r="WIO95" s="9"/>
      <c r="WIP95" s="9"/>
      <c r="WIQ95" s="9"/>
      <c r="WIR95" s="9"/>
      <c r="WIS95" s="9"/>
      <c r="WIT95" s="9"/>
      <c r="WIU95" s="9"/>
      <c r="WIV95" s="9"/>
      <c r="WIW95" s="9"/>
      <c r="WIX95" s="9"/>
      <c r="WIY95" s="9"/>
      <c r="WIZ95" s="9"/>
      <c r="WJA95" s="9"/>
      <c r="WJB95" s="9"/>
      <c r="WJC95" s="9"/>
      <c r="WJD95" s="9"/>
      <c r="WJE95" s="9"/>
      <c r="WJF95" s="9"/>
      <c r="WJG95" s="9"/>
      <c r="WJH95" s="9"/>
      <c r="WJI95" s="9"/>
      <c r="WJJ95" s="9"/>
      <c r="WJK95" s="9"/>
      <c r="WJL95" s="9"/>
      <c r="WJM95" s="9"/>
      <c r="WJN95" s="9"/>
      <c r="WJO95" s="9"/>
      <c r="WJP95" s="9"/>
      <c r="WJQ95" s="9"/>
      <c r="WJR95" s="9"/>
      <c r="WJS95" s="9"/>
      <c r="WJT95" s="9"/>
      <c r="WJU95" s="9"/>
      <c r="WJV95" s="9"/>
      <c r="WJW95" s="9"/>
      <c r="WJX95" s="9"/>
      <c r="WJY95" s="9"/>
      <c r="WJZ95" s="9"/>
      <c r="WKA95" s="9"/>
      <c r="WKB95" s="9"/>
      <c r="WKC95" s="9"/>
      <c r="WKD95" s="9"/>
      <c r="WKE95" s="9"/>
      <c r="WKF95" s="9"/>
      <c r="WKG95" s="9"/>
      <c r="WKH95" s="9"/>
      <c r="WKI95" s="9"/>
      <c r="WKJ95" s="9"/>
      <c r="WKK95" s="9"/>
      <c r="WKL95" s="9"/>
      <c r="WKM95" s="9"/>
      <c r="WKN95" s="9"/>
      <c r="WKO95" s="9"/>
      <c r="WKP95" s="9"/>
      <c r="WKQ95" s="9"/>
      <c r="WKR95" s="9"/>
      <c r="WKS95" s="9"/>
      <c r="WKT95" s="9"/>
      <c r="WKU95" s="9"/>
      <c r="WKV95" s="9"/>
      <c r="WKW95" s="9"/>
      <c r="WKX95" s="9"/>
      <c r="WKY95" s="9"/>
      <c r="WKZ95" s="9"/>
      <c r="WLA95" s="9"/>
      <c r="WLB95" s="9"/>
      <c r="WLC95" s="9"/>
      <c r="WLD95" s="9"/>
      <c r="WLE95" s="9"/>
      <c r="WLF95" s="9"/>
      <c r="WLG95" s="9"/>
      <c r="WLH95" s="9"/>
      <c r="WLI95" s="9"/>
      <c r="WLJ95" s="9"/>
      <c r="WLK95" s="9"/>
      <c r="WLL95" s="9"/>
      <c r="WLM95" s="9"/>
      <c r="WLN95" s="9"/>
      <c r="WLO95" s="9"/>
      <c r="WLP95" s="9"/>
      <c r="WLQ95" s="9"/>
      <c r="WLR95" s="9"/>
      <c r="WLS95" s="9"/>
      <c r="WLT95" s="9"/>
      <c r="WLU95" s="9"/>
      <c r="WLV95" s="9"/>
      <c r="WLW95" s="9"/>
      <c r="WLX95" s="9"/>
      <c r="WLY95" s="9"/>
      <c r="WLZ95" s="9"/>
      <c r="WMA95" s="9"/>
      <c r="WMB95" s="9"/>
      <c r="WMC95" s="9"/>
      <c r="WMD95" s="9"/>
      <c r="WME95" s="9"/>
      <c r="WMF95" s="9"/>
      <c r="WMG95" s="9"/>
      <c r="WMH95" s="9"/>
      <c r="WMI95" s="9"/>
      <c r="WMJ95" s="9"/>
      <c r="WMK95" s="9"/>
      <c r="WML95" s="9"/>
      <c r="WMM95" s="9"/>
      <c r="WMN95" s="9"/>
      <c r="WMO95" s="9"/>
      <c r="WMP95" s="9"/>
      <c r="WMQ95" s="9"/>
      <c r="WMR95" s="9"/>
      <c r="WMS95" s="9"/>
      <c r="WMT95" s="9"/>
      <c r="WMU95" s="9"/>
      <c r="WMV95" s="9"/>
      <c r="WMW95" s="9"/>
      <c r="WMX95" s="9"/>
      <c r="WMY95" s="9"/>
      <c r="WMZ95" s="9"/>
      <c r="WNA95" s="9"/>
      <c r="WNB95" s="9"/>
      <c r="WNC95" s="9"/>
      <c r="WND95" s="9"/>
      <c r="WNE95" s="9"/>
      <c r="WNF95" s="9"/>
      <c r="WNG95" s="9"/>
      <c r="WNH95" s="9"/>
      <c r="WNI95" s="9"/>
      <c r="WNJ95" s="9"/>
      <c r="WNK95" s="9"/>
      <c r="WNL95" s="9"/>
      <c r="WNM95" s="9"/>
      <c r="WNN95" s="9"/>
      <c r="WNO95" s="9"/>
      <c r="WNP95" s="9"/>
      <c r="WNQ95" s="9"/>
      <c r="WNR95" s="9"/>
      <c r="WNS95" s="9"/>
      <c r="WNT95" s="9"/>
      <c r="WNU95" s="9"/>
      <c r="WNV95" s="9"/>
      <c r="WNW95" s="9"/>
      <c r="WNX95" s="9"/>
      <c r="WNY95" s="9"/>
      <c r="WNZ95" s="9"/>
      <c r="WOA95" s="9"/>
      <c r="WOB95" s="9"/>
      <c r="WOC95" s="9"/>
      <c r="WOD95" s="9"/>
      <c r="WOE95" s="9"/>
      <c r="WOF95" s="9"/>
      <c r="WOG95" s="9"/>
      <c r="WOH95" s="9"/>
      <c r="WOI95" s="9"/>
      <c r="WOJ95" s="9"/>
      <c r="WOK95" s="9"/>
      <c r="WOL95" s="9"/>
      <c r="WOM95" s="9"/>
      <c r="WON95" s="9"/>
      <c r="WOO95" s="9"/>
      <c r="WOP95" s="9"/>
      <c r="WOQ95" s="9"/>
      <c r="WOR95" s="9"/>
      <c r="WOS95" s="9"/>
      <c r="WOT95" s="9"/>
      <c r="WOU95" s="9"/>
      <c r="WOV95" s="9"/>
      <c r="WOW95" s="9"/>
      <c r="WOX95" s="9"/>
      <c r="WOY95" s="9"/>
      <c r="WOZ95" s="9"/>
      <c r="WPA95" s="9"/>
      <c r="WPB95" s="9"/>
      <c r="WPC95" s="9"/>
      <c r="WPD95" s="9"/>
      <c r="WPE95" s="9"/>
      <c r="WPF95" s="9"/>
      <c r="WPG95" s="9"/>
      <c r="WPH95" s="9"/>
      <c r="WPI95" s="9"/>
      <c r="WPJ95" s="9"/>
      <c r="WPK95" s="9"/>
      <c r="WPL95" s="9"/>
      <c r="WPM95" s="9"/>
      <c r="WPN95" s="9"/>
      <c r="WPO95" s="9"/>
      <c r="WPP95" s="9"/>
      <c r="WPQ95" s="9"/>
      <c r="WPR95" s="9"/>
      <c r="WPS95" s="9"/>
      <c r="WPT95" s="9"/>
      <c r="WPU95" s="9"/>
      <c r="WPV95" s="9"/>
      <c r="WPW95" s="9"/>
      <c r="WPX95" s="9"/>
      <c r="WPY95" s="9"/>
      <c r="WPZ95" s="9"/>
      <c r="WQA95" s="9"/>
      <c r="WQB95" s="9"/>
      <c r="WQC95" s="9"/>
      <c r="WQD95" s="9"/>
      <c r="WQE95" s="9"/>
      <c r="WQF95" s="9"/>
      <c r="WQG95" s="9"/>
      <c r="WQH95" s="9"/>
      <c r="WQI95" s="9"/>
      <c r="WQJ95" s="9"/>
      <c r="WQK95" s="9"/>
      <c r="WQL95" s="9"/>
      <c r="WQM95" s="9"/>
      <c r="WQN95" s="9"/>
      <c r="WQO95" s="9"/>
      <c r="WQP95" s="9"/>
      <c r="WQQ95" s="9"/>
      <c r="WQR95" s="9"/>
      <c r="WQS95" s="9"/>
      <c r="WQT95" s="9"/>
      <c r="WQU95" s="9"/>
      <c r="WQV95" s="9"/>
      <c r="WQW95" s="9"/>
      <c r="WQX95" s="9"/>
      <c r="WQY95" s="9"/>
      <c r="WQZ95" s="9"/>
      <c r="WRA95" s="9"/>
      <c r="WRB95" s="9"/>
      <c r="WRC95" s="9"/>
      <c r="WRD95" s="9"/>
      <c r="WRE95" s="9"/>
      <c r="WRF95" s="9"/>
      <c r="WRG95" s="9"/>
      <c r="WRH95" s="9"/>
      <c r="WRI95" s="9"/>
      <c r="WRJ95" s="9"/>
      <c r="WRK95" s="9"/>
      <c r="WRL95" s="9"/>
      <c r="WRM95" s="9"/>
      <c r="WRN95" s="9"/>
      <c r="WRO95" s="9"/>
      <c r="WRP95" s="9"/>
      <c r="WRQ95" s="9"/>
      <c r="WRR95" s="9"/>
      <c r="WRS95" s="9"/>
      <c r="WRT95" s="9"/>
      <c r="WRU95" s="9"/>
      <c r="WRV95" s="9"/>
      <c r="WRW95" s="9"/>
      <c r="WRX95" s="9"/>
      <c r="WRY95" s="9"/>
      <c r="WRZ95" s="9"/>
      <c r="WSA95" s="9"/>
      <c r="WSB95" s="9"/>
      <c r="WSC95" s="9"/>
      <c r="WSD95" s="9"/>
      <c r="WSE95" s="9"/>
      <c r="WSF95" s="9"/>
      <c r="WSG95" s="9"/>
      <c r="WSH95" s="9"/>
      <c r="WSI95" s="9"/>
      <c r="WSJ95" s="9"/>
      <c r="WSK95" s="9"/>
      <c r="WSL95" s="9"/>
      <c r="WSM95" s="9"/>
      <c r="WSN95" s="9"/>
      <c r="WSO95" s="9"/>
      <c r="WSP95" s="9"/>
      <c r="WSQ95" s="9"/>
      <c r="WSR95" s="9"/>
      <c r="WSS95" s="9"/>
      <c r="WST95" s="9"/>
      <c r="WSU95" s="9"/>
      <c r="WSV95" s="9"/>
      <c r="WSW95" s="9"/>
      <c r="WSX95" s="9"/>
      <c r="WSY95" s="9"/>
      <c r="WSZ95" s="9"/>
      <c r="WTA95" s="9"/>
      <c r="WTB95" s="9"/>
      <c r="WTC95" s="9"/>
      <c r="WTD95" s="9"/>
      <c r="WTE95" s="9"/>
      <c r="WTF95" s="9"/>
      <c r="WTG95" s="9"/>
      <c r="WTH95" s="9"/>
      <c r="WTI95" s="9"/>
      <c r="WTJ95" s="9"/>
      <c r="WTK95" s="9"/>
      <c r="WTL95" s="9"/>
      <c r="WTM95" s="9"/>
      <c r="WTN95" s="9"/>
      <c r="WTO95" s="9"/>
      <c r="WTP95" s="9"/>
      <c r="WTQ95" s="9"/>
      <c r="WTR95" s="9"/>
      <c r="WTS95" s="9"/>
      <c r="WTT95" s="9"/>
      <c r="WTU95" s="9"/>
      <c r="WTV95" s="9"/>
      <c r="WTW95" s="9"/>
      <c r="WTX95" s="9"/>
      <c r="WTY95" s="9"/>
      <c r="WTZ95" s="9"/>
      <c r="WUA95" s="9"/>
      <c r="WUB95" s="9"/>
      <c r="WUC95" s="9"/>
      <c r="WUD95" s="9"/>
      <c r="WUE95" s="9"/>
      <c r="WUF95" s="9"/>
      <c r="WUG95" s="9"/>
      <c r="WUH95" s="9"/>
      <c r="WUI95" s="9"/>
      <c r="WUJ95" s="9"/>
      <c r="WUK95" s="9"/>
      <c r="WUL95" s="9"/>
      <c r="WUM95" s="9"/>
      <c r="WUN95" s="9"/>
      <c r="WUO95" s="9"/>
      <c r="WUP95" s="9"/>
      <c r="WUQ95" s="9"/>
      <c r="WUR95" s="9"/>
      <c r="WUS95" s="9"/>
      <c r="WUT95" s="9"/>
      <c r="WUU95" s="9"/>
      <c r="WUV95" s="9"/>
      <c r="WUW95" s="9"/>
      <c r="WUX95" s="9"/>
      <c r="WUY95" s="9"/>
      <c r="WUZ95" s="9"/>
      <c r="WVA95" s="9"/>
      <c r="WVB95" s="9"/>
      <c r="WVC95" s="9"/>
      <c r="WVD95" s="9"/>
      <c r="WVE95" s="9"/>
      <c r="WVF95" s="9"/>
      <c r="WVG95" s="9"/>
      <c r="WVH95" s="9"/>
      <c r="WVI95" s="9"/>
      <c r="WVJ95" s="9"/>
      <c r="WVK95" s="9"/>
      <c r="WVL95" s="9"/>
      <c r="WVM95" s="9"/>
      <c r="WVN95" s="9"/>
      <c r="WVO95" s="9"/>
      <c r="WVP95" s="9"/>
      <c r="WVQ95" s="9"/>
      <c r="WVR95" s="9"/>
      <c r="WVS95" s="9"/>
      <c r="WVT95" s="9"/>
      <c r="WVU95" s="9"/>
      <c r="WVV95" s="9"/>
      <c r="WVW95" s="9"/>
      <c r="WVX95" s="9"/>
      <c r="WVY95" s="9"/>
      <c r="WVZ95" s="9"/>
      <c r="WWA95" s="9"/>
      <c r="WWB95" s="9"/>
      <c r="WWC95" s="9"/>
      <c r="WWD95" s="9"/>
      <c r="WWE95" s="9"/>
      <c r="WWF95" s="9"/>
      <c r="WWG95" s="9"/>
      <c r="WWH95" s="9"/>
      <c r="WWI95" s="9"/>
      <c r="WWJ95" s="9"/>
      <c r="WWK95" s="9"/>
      <c r="WWL95" s="9"/>
      <c r="WWM95" s="9"/>
      <c r="WWN95" s="9"/>
      <c r="WWO95" s="9"/>
      <c r="WWP95" s="9"/>
      <c r="WWQ95" s="9"/>
      <c r="WWR95" s="9"/>
      <c r="WWS95" s="9"/>
      <c r="WWT95" s="9"/>
      <c r="WWU95" s="9"/>
      <c r="WWV95" s="9"/>
      <c r="WWW95" s="9"/>
      <c r="WWX95" s="9"/>
      <c r="WWY95" s="9"/>
      <c r="WWZ95" s="9"/>
      <c r="WXA95" s="9"/>
      <c r="WXB95" s="9"/>
      <c r="WXC95" s="9"/>
      <c r="WXD95" s="9"/>
      <c r="WXE95" s="9"/>
      <c r="WXF95" s="9"/>
      <c r="WXG95" s="9"/>
      <c r="WXH95" s="9"/>
      <c r="WXI95" s="9"/>
      <c r="WXJ95" s="9"/>
      <c r="WXK95" s="9"/>
      <c r="WXL95" s="9"/>
      <c r="WXM95" s="9"/>
      <c r="WXN95" s="9"/>
      <c r="WXO95" s="9"/>
      <c r="WXP95" s="9"/>
      <c r="WXQ95" s="9"/>
      <c r="WXR95" s="9"/>
      <c r="WXS95" s="9"/>
      <c r="WXT95" s="9"/>
      <c r="WXU95" s="9"/>
      <c r="WXV95" s="9"/>
      <c r="WXW95" s="9"/>
      <c r="WXX95" s="9"/>
      <c r="WXY95" s="9"/>
      <c r="WXZ95" s="9"/>
      <c r="WYA95" s="9"/>
      <c r="WYB95" s="9"/>
      <c r="WYC95" s="9"/>
      <c r="WYD95" s="9"/>
      <c r="WYE95" s="9"/>
      <c r="WYF95" s="9"/>
      <c r="WYG95" s="9"/>
      <c r="WYH95" s="9"/>
      <c r="WYI95" s="9"/>
      <c r="WYJ95" s="9"/>
      <c r="WYK95" s="9"/>
      <c r="WYL95" s="9"/>
      <c r="WYM95" s="9"/>
      <c r="WYN95" s="9"/>
      <c r="WYO95" s="9"/>
      <c r="WYP95" s="9"/>
      <c r="WYQ95" s="9"/>
      <c r="WYR95" s="9"/>
      <c r="WYS95" s="9"/>
      <c r="WYT95" s="9"/>
      <c r="WYU95" s="9"/>
      <c r="WYV95" s="9"/>
      <c r="WYW95" s="9"/>
      <c r="WYX95" s="9"/>
      <c r="WYY95" s="9"/>
      <c r="WYZ95" s="9"/>
      <c r="WZA95" s="9"/>
      <c r="WZB95" s="9"/>
      <c r="WZC95" s="9"/>
      <c r="WZD95" s="9"/>
      <c r="WZE95" s="9"/>
      <c r="WZF95" s="9"/>
      <c r="WZG95" s="9"/>
      <c r="WZH95" s="9"/>
      <c r="WZI95" s="9"/>
      <c r="WZJ95" s="9"/>
      <c r="WZK95" s="9"/>
      <c r="WZL95" s="9"/>
      <c r="WZM95" s="9"/>
      <c r="WZN95" s="9"/>
      <c r="WZO95" s="9"/>
      <c r="WZP95" s="9"/>
      <c r="WZQ95" s="9"/>
      <c r="WZR95" s="9"/>
      <c r="WZS95" s="9"/>
      <c r="WZT95" s="9"/>
      <c r="WZU95" s="9"/>
      <c r="WZV95" s="9"/>
      <c r="WZW95" s="9"/>
      <c r="WZX95" s="9"/>
      <c r="WZY95" s="9"/>
      <c r="WZZ95" s="9"/>
      <c r="XAA95" s="9"/>
      <c r="XAB95" s="9"/>
      <c r="XAC95" s="9"/>
      <c r="XAD95" s="9"/>
      <c r="XAE95" s="9"/>
      <c r="XAF95" s="9"/>
      <c r="XAG95" s="9"/>
      <c r="XAH95" s="9"/>
      <c r="XAI95" s="9"/>
      <c r="XAJ95" s="9"/>
      <c r="XAK95" s="9"/>
      <c r="XAL95" s="9"/>
      <c r="XAM95" s="9"/>
      <c r="XAN95" s="9"/>
      <c r="XAO95" s="9"/>
      <c r="XAP95" s="9"/>
      <c r="XAQ95" s="9"/>
      <c r="XAR95" s="9"/>
      <c r="XAS95" s="9"/>
      <c r="XAT95" s="9"/>
      <c r="XAU95" s="9"/>
      <c r="XAV95" s="9"/>
      <c r="XAW95" s="9"/>
      <c r="XAX95" s="9"/>
      <c r="XAY95" s="9"/>
      <c r="XAZ95" s="9"/>
      <c r="XBA95" s="9"/>
      <c r="XBB95" s="9"/>
      <c r="XBC95" s="9"/>
      <c r="XBD95" s="9"/>
      <c r="XBE95" s="9"/>
      <c r="XBF95" s="9"/>
      <c r="XBG95" s="9"/>
      <c r="XBH95" s="9"/>
      <c r="XBI95" s="9"/>
      <c r="XBJ95" s="9"/>
      <c r="XBK95" s="9"/>
      <c r="XBL95" s="9"/>
      <c r="XBM95" s="9"/>
      <c r="XBN95" s="9"/>
      <c r="XBO95" s="9"/>
      <c r="XBP95" s="9"/>
      <c r="XBQ95" s="9"/>
      <c r="XBR95" s="9"/>
      <c r="XBS95" s="9"/>
      <c r="XBT95" s="9"/>
      <c r="XBU95" s="9"/>
      <c r="XBV95" s="9"/>
      <c r="XBW95" s="9"/>
      <c r="XBX95" s="9"/>
      <c r="XBY95" s="9"/>
      <c r="XBZ95" s="9"/>
      <c r="XCA95" s="9"/>
      <c r="XCB95" s="9"/>
      <c r="XCC95" s="9"/>
      <c r="XCD95" s="9"/>
      <c r="XCE95" s="9"/>
      <c r="XCF95" s="9"/>
      <c r="XCG95" s="9"/>
      <c r="XCH95" s="9"/>
      <c r="XCI95" s="9"/>
      <c r="XCJ95" s="9"/>
      <c r="XCK95" s="9"/>
      <c r="XCL95" s="9"/>
      <c r="XCM95" s="9"/>
      <c r="XCN95" s="9"/>
      <c r="XCO95" s="9"/>
      <c r="XCP95" s="9"/>
      <c r="XCQ95" s="9"/>
      <c r="XCR95" s="9"/>
      <c r="XCS95" s="9"/>
      <c r="XCT95" s="9"/>
      <c r="XCU95" s="9"/>
      <c r="XCV95" s="9"/>
      <c r="XCW95" s="9"/>
      <c r="XCX95" s="9"/>
      <c r="XCY95" s="9"/>
      <c r="XCZ95" s="9"/>
      <c r="XDA95" s="9"/>
      <c r="XDB95" s="9"/>
      <c r="XDC95" s="9"/>
      <c r="XDD95" s="9"/>
      <c r="XDE95" s="9"/>
      <c r="XDF95" s="9"/>
      <c r="XDG95" s="9"/>
      <c r="XDH95" s="9"/>
      <c r="XDI95" s="9"/>
      <c r="XDJ95" s="9"/>
      <c r="XDK95" s="9"/>
      <c r="XDL95" s="9"/>
      <c r="XDM95" s="9"/>
      <c r="XDN95" s="9"/>
      <c r="XDO95" s="9"/>
      <c r="XDP95" s="9"/>
      <c r="XDQ95" s="9"/>
      <c r="XDR95" s="9"/>
      <c r="XDS95" s="9"/>
      <c r="XDT95" s="9"/>
      <c r="XDU95" s="9"/>
      <c r="XDV95" s="9"/>
      <c r="XDW95" s="9"/>
      <c r="XDX95" s="9"/>
      <c r="XDY95" s="9"/>
      <c r="XDZ95" s="9"/>
      <c r="XEA95" s="9"/>
      <c r="XEB95" s="9"/>
      <c r="XEC95" s="9"/>
      <c r="XED95" s="9"/>
      <c r="XEE95" s="9"/>
      <c r="XEF95" s="9"/>
      <c r="XEG95" s="9"/>
      <c r="XEH95" s="9"/>
      <c r="XEI95" s="9"/>
      <c r="XEJ95" s="9"/>
      <c r="XEK95" s="9"/>
      <c r="XEL95" s="9"/>
      <c r="XEM95" s="9"/>
      <c r="XEN95" s="9"/>
      <c r="XEO95" s="9"/>
      <c r="XEP95" s="9"/>
      <c r="XEQ95" s="9"/>
      <c r="XER95" s="9"/>
      <c r="XES95" s="9"/>
      <c r="XET95" s="9"/>
      <c r="XEU95" s="9"/>
      <c r="XEV95" s="9"/>
      <c r="XEW95" s="9"/>
      <c r="XEX95" s="9"/>
      <c r="XEY95" s="9"/>
      <c r="XEZ95" s="9"/>
      <c r="XFA95" s="9"/>
      <c r="XFB95" s="9"/>
      <c r="XFC95" s="9"/>
      <c r="XFD95" s="9"/>
    </row>
    <row r="96" s="1" customFormat="1" spans="1:9">
      <c r="A96" s="6">
        <v>95</v>
      </c>
      <c r="B96" s="6" t="s">
        <v>111</v>
      </c>
      <c r="C96" s="6" t="str">
        <f t="shared" si="1"/>
        <v>芮*琳</v>
      </c>
      <c r="D96" s="6" t="s">
        <v>18</v>
      </c>
      <c r="E96" s="6" t="s">
        <v>10</v>
      </c>
      <c r="F96" s="6" t="s">
        <v>70</v>
      </c>
      <c r="G96" s="6">
        <v>241</v>
      </c>
      <c r="H96" s="6" t="s">
        <v>12</v>
      </c>
      <c r="I96" s="6" t="s">
        <v>12</v>
      </c>
    </row>
    <row r="97" s="1" customFormat="1" spans="1:9">
      <c r="A97" s="6">
        <v>96</v>
      </c>
      <c r="B97" s="6" t="s">
        <v>112</v>
      </c>
      <c r="C97" s="6" t="str">
        <f t="shared" si="1"/>
        <v>王*健</v>
      </c>
      <c r="D97" s="6" t="s">
        <v>9</v>
      </c>
      <c r="E97" s="6" t="s">
        <v>109</v>
      </c>
      <c r="F97" s="6" t="s">
        <v>70</v>
      </c>
      <c r="G97" s="6">
        <v>242</v>
      </c>
      <c r="H97" s="6" t="s">
        <v>12</v>
      </c>
      <c r="I97" s="6" t="s">
        <v>50</v>
      </c>
    </row>
    <row r="98" s="1" customFormat="1" spans="1:9">
      <c r="A98" s="6">
        <v>97</v>
      </c>
      <c r="B98" s="6" t="s">
        <v>113</v>
      </c>
      <c r="C98" s="6" t="str">
        <f t="shared" si="1"/>
        <v>吴*峻</v>
      </c>
      <c r="D98" s="6" t="s">
        <v>9</v>
      </c>
      <c r="E98" s="6" t="s">
        <v>10</v>
      </c>
      <c r="F98" s="6" t="s">
        <v>70</v>
      </c>
      <c r="G98" s="6">
        <v>243</v>
      </c>
      <c r="H98" s="6" t="s">
        <v>12</v>
      </c>
      <c r="I98" s="6" t="s">
        <v>12</v>
      </c>
    </row>
    <row r="99" s="1" customFormat="1" spans="1:9">
      <c r="A99" s="6">
        <v>98</v>
      </c>
      <c r="B99" s="6" t="s">
        <v>114</v>
      </c>
      <c r="C99" s="6" t="str">
        <f t="shared" si="1"/>
        <v>谢*瑞</v>
      </c>
      <c r="D99" s="6" t="s">
        <v>9</v>
      </c>
      <c r="E99" s="6" t="s">
        <v>10</v>
      </c>
      <c r="F99" s="6" t="s">
        <v>70</v>
      </c>
      <c r="G99" s="6">
        <v>244</v>
      </c>
      <c r="H99" s="6" t="s">
        <v>12</v>
      </c>
      <c r="I99" s="6" t="s">
        <v>12</v>
      </c>
    </row>
    <row r="100" s="1" customFormat="1" spans="1:9">
      <c r="A100" s="6">
        <v>99</v>
      </c>
      <c r="B100" s="6" t="s">
        <v>115</v>
      </c>
      <c r="C100" s="6" t="str">
        <f t="shared" si="1"/>
        <v>徐*婷</v>
      </c>
      <c r="D100" s="6" t="s">
        <v>18</v>
      </c>
      <c r="E100" s="6" t="s">
        <v>10</v>
      </c>
      <c r="F100" s="6" t="s">
        <v>70</v>
      </c>
      <c r="G100" s="6">
        <v>245</v>
      </c>
      <c r="H100" s="6" t="s">
        <v>12</v>
      </c>
      <c r="I100" s="6" t="s">
        <v>12</v>
      </c>
    </row>
    <row r="101" s="1" customFormat="1" spans="1:9">
      <c r="A101" s="6">
        <v>100</v>
      </c>
      <c r="B101" s="6" t="s">
        <v>116</v>
      </c>
      <c r="C101" s="6" t="str">
        <f t="shared" si="1"/>
        <v>叶*</v>
      </c>
      <c r="D101" s="6" t="s">
        <v>18</v>
      </c>
      <c r="E101" s="6" t="s">
        <v>10</v>
      </c>
      <c r="F101" s="6" t="s">
        <v>70</v>
      </c>
      <c r="G101" s="6">
        <v>246</v>
      </c>
      <c r="H101" s="6" t="s">
        <v>12</v>
      </c>
      <c r="I101" s="6" t="s">
        <v>12</v>
      </c>
    </row>
    <row r="102" s="1" customFormat="1" spans="1:9">
      <c r="A102" s="6">
        <v>101</v>
      </c>
      <c r="B102" s="6" t="s">
        <v>117</v>
      </c>
      <c r="C102" s="6" t="str">
        <f t="shared" si="1"/>
        <v>游*萱</v>
      </c>
      <c r="D102" s="6" t="s">
        <v>18</v>
      </c>
      <c r="E102" s="6" t="s">
        <v>10</v>
      </c>
      <c r="F102" s="6" t="s">
        <v>70</v>
      </c>
      <c r="G102" s="6">
        <v>247</v>
      </c>
      <c r="H102" s="6" t="s">
        <v>12</v>
      </c>
      <c r="I102" s="6" t="s">
        <v>12</v>
      </c>
    </row>
    <row r="103" s="1" customFormat="1" spans="1:9">
      <c r="A103" s="6">
        <v>102</v>
      </c>
      <c r="B103" s="6" t="s">
        <v>118</v>
      </c>
      <c r="C103" s="6" t="str">
        <f t="shared" si="1"/>
        <v>张*鑫</v>
      </c>
      <c r="D103" s="6" t="s">
        <v>18</v>
      </c>
      <c r="E103" s="6" t="s">
        <v>119</v>
      </c>
      <c r="F103" s="6" t="s">
        <v>70</v>
      </c>
      <c r="G103" s="6">
        <v>248</v>
      </c>
      <c r="H103" s="6" t="s">
        <v>12</v>
      </c>
      <c r="I103" s="6" t="s">
        <v>50</v>
      </c>
    </row>
    <row r="104" s="1" customFormat="1" spans="1:9">
      <c r="A104" s="6">
        <v>103</v>
      </c>
      <c r="B104" s="6" t="s">
        <v>120</v>
      </c>
      <c r="C104" s="6" t="str">
        <f t="shared" si="1"/>
        <v>张*杰</v>
      </c>
      <c r="D104" s="6" t="s">
        <v>9</v>
      </c>
      <c r="E104" s="6" t="s">
        <v>10</v>
      </c>
      <c r="F104" s="6" t="s">
        <v>70</v>
      </c>
      <c r="G104" s="6">
        <v>249</v>
      </c>
      <c r="H104" s="6" t="s">
        <v>12</v>
      </c>
      <c r="I104" s="6" t="s">
        <v>12</v>
      </c>
    </row>
    <row r="105" s="1" customFormat="1" spans="1:9">
      <c r="A105" s="6">
        <v>104</v>
      </c>
      <c r="B105" s="6" t="s">
        <v>121</v>
      </c>
      <c r="C105" s="6" t="str">
        <f t="shared" si="1"/>
        <v>郑*昕</v>
      </c>
      <c r="D105" s="6" t="s">
        <v>18</v>
      </c>
      <c r="E105" s="6" t="s">
        <v>10</v>
      </c>
      <c r="F105" s="6" t="s">
        <v>70</v>
      </c>
      <c r="G105" s="6">
        <v>251</v>
      </c>
      <c r="H105" s="6" t="s">
        <v>12</v>
      </c>
      <c r="I105" s="6" t="s">
        <v>12</v>
      </c>
    </row>
    <row r="106" s="1" customFormat="1" spans="1:9">
      <c r="A106" s="6">
        <v>105</v>
      </c>
      <c r="B106" s="6" t="s">
        <v>122</v>
      </c>
      <c r="C106" s="6" t="str">
        <f t="shared" si="1"/>
        <v>朱*浩</v>
      </c>
      <c r="D106" s="6" t="s">
        <v>9</v>
      </c>
      <c r="E106" s="6" t="s">
        <v>123</v>
      </c>
      <c r="F106" s="6" t="s">
        <v>70</v>
      </c>
      <c r="G106" s="6">
        <v>252</v>
      </c>
      <c r="H106" s="6" t="s">
        <v>12</v>
      </c>
      <c r="I106" s="6" t="s">
        <v>50</v>
      </c>
    </row>
    <row r="107" s="1" customFormat="1" spans="1:16384">
      <c r="A107" s="8">
        <v>106</v>
      </c>
      <c r="B107" s="6" t="s">
        <v>124</v>
      </c>
      <c r="C107" s="8" t="str">
        <f t="shared" si="1"/>
        <v>邹*一</v>
      </c>
      <c r="D107" s="8" t="s">
        <v>18</v>
      </c>
      <c r="E107" s="8" t="s">
        <v>10</v>
      </c>
      <c r="F107" s="8" t="s">
        <v>70</v>
      </c>
      <c r="G107" s="8">
        <v>240</v>
      </c>
      <c r="H107" s="8" t="s">
        <v>12</v>
      </c>
      <c r="I107" s="8" t="s">
        <v>12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  <c r="APT107" s="2"/>
      <c r="APU107" s="2"/>
      <c r="APV107" s="2"/>
      <c r="APW107" s="2"/>
      <c r="APX107" s="2"/>
      <c r="APY107" s="2"/>
      <c r="APZ107" s="2"/>
      <c r="AQA107" s="2"/>
      <c r="AQB107" s="2"/>
      <c r="AQC107" s="2"/>
      <c r="AQD107" s="2"/>
      <c r="AQE107" s="2"/>
      <c r="AQF107" s="2"/>
      <c r="AQG107" s="2"/>
      <c r="AQH107" s="2"/>
      <c r="AQI107" s="2"/>
      <c r="AQJ107" s="2"/>
      <c r="AQK107" s="2"/>
      <c r="AQL107" s="2"/>
      <c r="AQM107" s="2"/>
      <c r="AQN107" s="2"/>
      <c r="AQO107" s="2"/>
      <c r="AQP107" s="2"/>
      <c r="AQQ107" s="2"/>
      <c r="AQR107" s="2"/>
      <c r="AQS107" s="2"/>
      <c r="AQT107" s="2"/>
      <c r="AQU107" s="2"/>
      <c r="AQV107" s="2"/>
      <c r="AQW107" s="2"/>
      <c r="AQX107" s="2"/>
      <c r="AQY107" s="2"/>
      <c r="AQZ107" s="2"/>
      <c r="ARA107" s="2"/>
      <c r="ARB107" s="2"/>
      <c r="ARC107" s="2"/>
      <c r="ARD107" s="2"/>
      <c r="ARE107" s="2"/>
      <c r="ARF107" s="2"/>
      <c r="ARG107" s="2"/>
      <c r="ARH107" s="2"/>
      <c r="ARI107" s="2"/>
      <c r="ARJ107" s="2"/>
      <c r="ARK107" s="2"/>
      <c r="ARL107" s="2"/>
      <c r="ARM107" s="2"/>
      <c r="ARN107" s="2"/>
      <c r="ARO107" s="2"/>
      <c r="ARP107" s="2"/>
      <c r="ARQ107" s="2"/>
      <c r="ARR107" s="2"/>
      <c r="ARS107" s="2"/>
      <c r="ART107" s="2"/>
      <c r="ARU107" s="2"/>
      <c r="ARV107" s="2"/>
      <c r="ARW107" s="2"/>
      <c r="ARX107" s="2"/>
      <c r="ARY107" s="2"/>
      <c r="ARZ107" s="2"/>
      <c r="ASA107" s="2"/>
      <c r="ASB107" s="2"/>
      <c r="ASC107" s="2"/>
      <c r="ASD107" s="2"/>
      <c r="ASE107" s="2"/>
      <c r="ASF107" s="2"/>
      <c r="ASG107" s="2"/>
      <c r="ASH107" s="2"/>
      <c r="ASI107" s="2"/>
      <c r="ASJ107" s="2"/>
      <c r="ASK107" s="2"/>
      <c r="ASL107" s="2"/>
      <c r="ASM107" s="2"/>
      <c r="ASN107" s="2"/>
      <c r="ASO107" s="2"/>
      <c r="ASP107" s="2"/>
      <c r="ASQ107" s="2"/>
      <c r="ASR107" s="2"/>
      <c r="ASS107" s="2"/>
      <c r="AST107" s="2"/>
      <c r="ASU107" s="2"/>
      <c r="ASV107" s="2"/>
      <c r="ASW107" s="2"/>
      <c r="ASX107" s="2"/>
      <c r="ASY107" s="2"/>
      <c r="ASZ107" s="2"/>
      <c r="ATA107" s="2"/>
      <c r="ATB107" s="2"/>
      <c r="ATC107" s="2"/>
      <c r="ATD107" s="2"/>
      <c r="ATE107" s="2"/>
      <c r="ATF107" s="2"/>
      <c r="ATG107" s="2"/>
      <c r="ATH107" s="2"/>
      <c r="ATI107" s="2"/>
      <c r="ATJ107" s="2"/>
      <c r="ATK107" s="2"/>
      <c r="ATL107" s="2"/>
      <c r="ATM107" s="2"/>
      <c r="ATN107" s="2"/>
      <c r="ATO107" s="2"/>
      <c r="ATP107" s="2"/>
      <c r="ATQ107" s="2"/>
      <c r="ATR107" s="2"/>
      <c r="ATS107" s="2"/>
      <c r="ATT107" s="2"/>
      <c r="ATU107" s="2"/>
      <c r="ATV107" s="2"/>
      <c r="ATW107" s="2"/>
      <c r="ATX107" s="2"/>
      <c r="ATY107" s="2"/>
      <c r="ATZ107" s="2"/>
      <c r="AUA107" s="2"/>
      <c r="AUB107" s="2"/>
      <c r="AUC107" s="2"/>
      <c r="AUD107" s="2"/>
      <c r="AUE107" s="2"/>
      <c r="AUF107" s="2"/>
      <c r="AUG107" s="2"/>
      <c r="AUH107" s="2"/>
      <c r="AUI107" s="2"/>
      <c r="AUJ107" s="2"/>
      <c r="AUK107" s="2"/>
      <c r="AUL107" s="2"/>
      <c r="AUM107" s="2"/>
      <c r="AUN107" s="2"/>
      <c r="AUO107" s="2"/>
      <c r="AUP107" s="2"/>
      <c r="AUQ107" s="2"/>
      <c r="AUR107" s="2"/>
      <c r="AUS107" s="2"/>
      <c r="AUT107" s="2"/>
      <c r="AUU107" s="2"/>
      <c r="AUV107" s="2"/>
      <c r="AUW107" s="2"/>
      <c r="AUX107" s="2"/>
      <c r="AUY107" s="2"/>
      <c r="AUZ107" s="2"/>
      <c r="AVA107" s="2"/>
      <c r="AVB107" s="2"/>
      <c r="AVC107" s="2"/>
      <c r="AVD107" s="2"/>
      <c r="AVE107" s="2"/>
      <c r="AVF107" s="2"/>
      <c r="AVG107" s="2"/>
      <c r="AVH107" s="2"/>
      <c r="AVI107" s="2"/>
      <c r="AVJ107" s="2"/>
      <c r="AVK107" s="2"/>
      <c r="AVL107" s="2"/>
      <c r="AVM107" s="2"/>
      <c r="AVN107" s="2"/>
      <c r="AVO107" s="2"/>
      <c r="AVP107" s="2"/>
      <c r="AVQ107" s="2"/>
      <c r="AVR107" s="2"/>
      <c r="AVS107" s="2"/>
      <c r="AVT107" s="2"/>
      <c r="AVU107" s="2"/>
      <c r="AVV107" s="2"/>
      <c r="AVW107" s="2"/>
      <c r="AVX107" s="2"/>
      <c r="AVY107" s="2"/>
      <c r="AVZ107" s="2"/>
      <c r="AWA107" s="2"/>
      <c r="AWB107" s="2"/>
      <c r="AWC107" s="2"/>
      <c r="AWD107" s="2"/>
      <c r="AWE107" s="2"/>
      <c r="AWF107" s="2"/>
      <c r="AWG107" s="2"/>
      <c r="AWH107" s="2"/>
      <c r="AWI107" s="2"/>
      <c r="AWJ107" s="2"/>
      <c r="AWK107" s="2"/>
      <c r="AWL107" s="2"/>
      <c r="AWM107" s="2"/>
      <c r="AWN107" s="2"/>
      <c r="AWO107" s="2"/>
      <c r="AWP107" s="2"/>
      <c r="AWQ107" s="2"/>
      <c r="AWR107" s="2"/>
      <c r="AWS107" s="2"/>
      <c r="AWT107" s="2"/>
      <c r="AWU107" s="2"/>
      <c r="AWV107" s="2"/>
      <c r="AWW107" s="2"/>
      <c r="AWX107" s="2"/>
      <c r="AWY107" s="2"/>
      <c r="AWZ107" s="2"/>
      <c r="AXA107" s="2"/>
      <c r="AXB107" s="2"/>
      <c r="AXC107" s="2"/>
      <c r="AXD107" s="2"/>
      <c r="AXE107" s="2"/>
      <c r="AXF107" s="2"/>
      <c r="AXG107" s="2"/>
      <c r="AXH107" s="2"/>
      <c r="AXI107" s="2"/>
      <c r="AXJ107" s="2"/>
      <c r="AXK107" s="2"/>
      <c r="AXL107" s="2"/>
      <c r="AXM107" s="2"/>
      <c r="AXN107" s="2"/>
      <c r="AXO107" s="2"/>
      <c r="AXP107" s="2"/>
      <c r="AXQ107" s="2"/>
      <c r="AXR107" s="2"/>
      <c r="AXS107" s="2"/>
      <c r="AXT107" s="2"/>
      <c r="AXU107" s="2"/>
      <c r="AXV107" s="2"/>
      <c r="AXW107" s="2"/>
      <c r="AXX107" s="2"/>
      <c r="AXY107" s="2"/>
      <c r="AXZ107" s="2"/>
      <c r="AYA107" s="2"/>
      <c r="AYB107" s="2"/>
      <c r="AYC107" s="2"/>
      <c r="AYD107" s="2"/>
      <c r="AYE107" s="2"/>
      <c r="AYF107" s="2"/>
      <c r="AYG107" s="2"/>
      <c r="AYH107" s="2"/>
      <c r="AYI107" s="2"/>
      <c r="AYJ107" s="2"/>
      <c r="AYK107" s="2"/>
      <c r="AYL107" s="2"/>
      <c r="AYM107" s="2"/>
      <c r="AYN107" s="2"/>
      <c r="AYO107" s="2"/>
      <c r="AYP107" s="2"/>
      <c r="AYQ107" s="2"/>
      <c r="AYR107" s="2"/>
      <c r="AYS107" s="2"/>
      <c r="AYT107" s="2"/>
      <c r="AYU107" s="2"/>
      <c r="AYV107" s="2"/>
      <c r="AYW107" s="2"/>
      <c r="AYX107" s="2"/>
      <c r="AYY107" s="2"/>
      <c r="AYZ107" s="2"/>
      <c r="AZA107" s="2"/>
      <c r="AZB107" s="2"/>
      <c r="AZC107" s="2"/>
      <c r="AZD107" s="2"/>
      <c r="AZE107" s="2"/>
      <c r="AZF107" s="2"/>
      <c r="AZG107" s="2"/>
      <c r="AZH107" s="2"/>
      <c r="AZI107" s="2"/>
      <c r="AZJ107" s="2"/>
      <c r="AZK107" s="2"/>
      <c r="AZL107" s="2"/>
      <c r="AZM107" s="2"/>
      <c r="AZN107" s="2"/>
      <c r="AZO107" s="2"/>
      <c r="AZP107" s="2"/>
      <c r="AZQ107" s="2"/>
      <c r="AZR107" s="2"/>
      <c r="AZS107" s="2"/>
      <c r="AZT107" s="2"/>
      <c r="AZU107" s="2"/>
      <c r="AZV107" s="2"/>
      <c r="AZW107" s="2"/>
      <c r="AZX107" s="2"/>
      <c r="AZY107" s="2"/>
      <c r="AZZ107" s="2"/>
      <c r="BAA107" s="2"/>
      <c r="BAB107" s="2"/>
      <c r="BAC107" s="2"/>
      <c r="BAD107" s="2"/>
      <c r="BAE107" s="2"/>
      <c r="BAF107" s="2"/>
      <c r="BAG107" s="2"/>
      <c r="BAH107" s="2"/>
      <c r="BAI107" s="2"/>
      <c r="BAJ107" s="2"/>
      <c r="BAK107" s="2"/>
      <c r="BAL107" s="2"/>
      <c r="BAM107" s="2"/>
      <c r="BAN107" s="2"/>
      <c r="BAO107" s="2"/>
      <c r="BAP107" s="2"/>
      <c r="BAQ107" s="2"/>
      <c r="BAR107" s="2"/>
      <c r="BAS107" s="2"/>
      <c r="BAT107" s="2"/>
      <c r="BAU107" s="2"/>
      <c r="BAV107" s="2"/>
      <c r="BAW107" s="2"/>
      <c r="BAX107" s="2"/>
      <c r="BAY107" s="2"/>
      <c r="BAZ107" s="2"/>
      <c r="BBA107" s="2"/>
      <c r="BBB107" s="2"/>
      <c r="BBC107" s="2"/>
      <c r="BBD107" s="2"/>
      <c r="BBE107" s="2"/>
      <c r="BBF107" s="2"/>
      <c r="BBG107" s="2"/>
      <c r="BBH107" s="2"/>
      <c r="BBI107" s="2"/>
      <c r="BBJ107" s="2"/>
      <c r="BBK107" s="2"/>
      <c r="BBL107" s="2"/>
      <c r="BBM107" s="2"/>
      <c r="BBN107" s="2"/>
      <c r="BBO107" s="2"/>
      <c r="BBP107" s="2"/>
      <c r="BBQ107" s="2"/>
      <c r="BBR107" s="2"/>
      <c r="BBS107" s="2"/>
      <c r="BBT107" s="2"/>
      <c r="BBU107" s="2"/>
      <c r="BBV107" s="2"/>
      <c r="BBW107" s="2"/>
      <c r="BBX107" s="2"/>
      <c r="BBY107" s="2"/>
      <c r="BBZ107" s="2"/>
      <c r="BCA107" s="2"/>
      <c r="BCB107" s="2"/>
      <c r="BCC107" s="2"/>
      <c r="BCD107" s="2"/>
      <c r="BCE107" s="2"/>
      <c r="BCF107" s="2"/>
      <c r="BCG107" s="2"/>
      <c r="BCH107" s="2"/>
      <c r="BCI107" s="2"/>
      <c r="BCJ107" s="2"/>
      <c r="BCK107" s="2"/>
      <c r="BCL107" s="2"/>
      <c r="BCM107" s="2"/>
      <c r="BCN107" s="2"/>
      <c r="BCO107" s="2"/>
      <c r="BCP107" s="2"/>
      <c r="BCQ107" s="2"/>
      <c r="BCR107" s="2"/>
      <c r="BCS107" s="2"/>
      <c r="BCT107" s="2"/>
      <c r="BCU107" s="2"/>
      <c r="BCV107" s="2"/>
      <c r="BCW107" s="2"/>
      <c r="BCX107" s="2"/>
      <c r="BCY107" s="2"/>
      <c r="BCZ107" s="2"/>
      <c r="BDA107" s="2"/>
      <c r="BDB107" s="2"/>
      <c r="BDC107" s="2"/>
      <c r="BDD107" s="2"/>
      <c r="BDE107" s="2"/>
      <c r="BDF107" s="2"/>
      <c r="BDG107" s="2"/>
      <c r="BDH107" s="2"/>
      <c r="BDI107" s="2"/>
      <c r="BDJ107" s="2"/>
      <c r="BDK107" s="2"/>
      <c r="BDL107" s="2"/>
      <c r="BDM107" s="2"/>
      <c r="BDN107" s="2"/>
      <c r="BDO107" s="2"/>
      <c r="BDP107" s="2"/>
      <c r="BDQ107" s="2"/>
      <c r="BDR107" s="2"/>
      <c r="BDS107" s="2"/>
      <c r="BDT107" s="2"/>
      <c r="BDU107" s="2"/>
      <c r="BDV107" s="2"/>
      <c r="BDW107" s="2"/>
      <c r="BDX107" s="2"/>
      <c r="BDY107" s="2"/>
      <c r="BDZ107" s="2"/>
      <c r="BEA107" s="2"/>
      <c r="BEB107" s="2"/>
      <c r="BEC107" s="2"/>
      <c r="BED107" s="2"/>
      <c r="BEE107" s="2"/>
      <c r="BEF107" s="2"/>
      <c r="BEG107" s="2"/>
      <c r="BEH107" s="2"/>
      <c r="BEI107" s="2"/>
      <c r="BEJ107" s="2"/>
      <c r="BEK107" s="2"/>
      <c r="BEL107" s="2"/>
      <c r="BEM107" s="2"/>
      <c r="BEN107" s="2"/>
      <c r="BEO107" s="2"/>
      <c r="BEP107" s="2"/>
      <c r="BEQ107" s="2"/>
      <c r="BER107" s="2"/>
      <c r="BES107" s="2"/>
      <c r="BET107" s="2"/>
      <c r="BEU107" s="2"/>
      <c r="BEV107" s="2"/>
      <c r="BEW107" s="2"/>
      <c r="BEX107" s="2"/>
      <c r="BEY107" s="2"/>
      <c r="BEZ107" s="2"/>
      <c r="BFA107" s="2"/>
      <c r="BFB107" s="2"/>
      <c r="BFC107" s="2"/>
      <c r="BFD107" s="2"/>
      <c r="BFE107" s="2"/>
      <c r="BFF107" s="2"/>
      <c r="BFG107" s="2"/>
      <c r="BFH107" s="2"/>
      <c r="BFI107" s="2"/>
      <c r="BFJ107" s="2"/>
      <c r="BFK107" s="2"/>
      <c r="BFL107" s="2"/>
      <c r="BFM107" s="2"/>
      <c r="BFN107" s="2"/>
      <c r="BFO107" s="2"/>
      <c r="BFP107" s="2"/>
      <c r="BFQ107" s="2"/>
      <c r="BFR107" s="2"/>
      <c r="BFS107" s="2"/>
      <c r="BFT107" s="2"/>
      <c r="BFU107" s="2"/>
      <c r="BFV107" s="2"/>
      <c r="BFW107" s="2"/>
      <c r="BFX107" s="2"/>
      <c r="BFY107" s="2"/>
      <c r="BFZ107" s="2"/>
      <c r="BGA107" s="2"/>
      <c r="BGB107" s="2"/>
      <c r="BGC107" s="2"/>
      <c r="BGD107" s="2"/>
      <c r="BGE107" s="2"/>
      <c r="BGF107" s="2"/>
      <c r="BGG107" s="2"/>
      <c r="BGH107" s="2"/>
      <c r="BGI107" s="2"/>
      <c r="BGJ107" s="2"/>
      <c r="BGK107" s="2"/>
      <c r="BGL107" s="2"/>
      <c r="BGM107" s="2"/>
      <c r="BGN107" s="2"/>
      <c r="BGO107" s="2"/>
      <c r="BGP107" s="2"/>
      <c r="BGQ107" s="2"/>
      <c r="BGR107" s="2"/>
      <c r="BGS107" s="2"/>
      <c r="BGT107" s="2"/>
      <c r="BGU107" s="2"/>
      <c r="BGV107" s="2"/>
      <c r="BGW107" s="2"/>
      <c r="BGX107" s="2"/>
      <c r="BGY107" s="2"/>
      <c r="BGZ107" s="2"/>
      <c r="BHA107" s="2"/>
      <c r="BHB107" s="2"/>
      <c r="BHC107" s="2"/>
      <c r="BHD107" s="2"/>
      <c r="BHE107" s="2"/>
      <c r="BHF107" s="2"/>
      <c r="BHG107" s="2"/>
      <c r="BHH107" s="2"/>
      <c r="BHI107" s="2"/>
      <c r="BHJ107" s="2"/>
      <c r="BHK107" s="2"/>
      <c r="BHL107" s="2"/>
      <c r="BHM107" s="2"/>
      <c r="BHN107" s="2"/>
      <c r="BHO107" s="2"/>
      <c r="BHP107" s="2"/>
      <c r="BHQ107" s="2"/>
      <c r="BHR107" s="2"/>
      <c r="BHS107" s="2"/>
      <c r="BHT107" s="2"/>
      <c r="BHU107" s="2"/>
      <c r="BHV107" s="2"/>
      <c r="BHW107" s="2"/>
      <c r="BHX107" s="2"/>
      <c r="BHY107" s="2"/>
      <c r="BHZ107" s="2"/>
      <c r="BIA107" s="2"/>
      <c r="BIB107" s="2"/>
      <c r="BIC107" s="2"/>
      <c r="BID107" s="2"/>
      <c r="BIE107" s="2"/>
      <c r="BIF107" s="2"/>
      <c r="BIG107" s="2"/>
      <c r="BIH107" s="2"/>
      <c r="BII107" s="2"/>
      <c r="BIJ107" s="2"/>
      <c r="BIK107" s="2"/>
      <c r="BIL107" s="2"/>
      <c r="BIM107" s="2"/>
      <c r="BIN107" s="2"/>
      <c r="BIO107" s="2"/>
      <c r="BIP107" s="2"/>
      <c r="BIQ107" s="2"/>
      <c r="BIR107" s="2"/>
      <c r="BIS107" s="2"/>
      <c r="BIT107" s="2"/>
      <c r="BIU107" s="2"/>
      <c r="BIV107" s="2"/>
      <c r="BIW107" s="2"/>
      <c r="BIX107" s="2"/>
      <c r="BIY107" s="2"/>
      <c r="BIZ107" s="2"/>
      <c r="BJA107" s="2"/>
      <c r="BJB107" s="2"/>
      <c r="BJC107" s="2"/>
      <c r="BJD107" s="2"/>
      <c r="BJE107" s="2"/>
      <c r="BJF107" s="2"/>
      <c r="BJG107" s="2"/>
      <c r="BJH107" s="2"/>
      <c r="BJI107" s="2"/>
      <c r="BJJ107" s="2"/>
      <c r="BJK107" s="2"/>
      <c r="BJL107" s="2"/>
      <c r="BJM107" s="2"/>
      <c r="BJN107" s="2"/>
      <c r="BJO107" s="2"/>
      <c r="BJP107" s="2"/>
      <c r="BJQ107" s="2"/>
      <c r="BJR107" s="2"/>
      <c r="BJS107" s="2"/>
      <c r="BJT107" s="2"/>
      <c r="BJU107" s="2"/>
      <c r="BJV107" s="2"/>
      <c r="BJW107" s="2"/>
      <c r="BJX107" s="2"/>
      <c r="BJY107" s="2"/>
      <c r="BJZ107" s="2"/>
      <c r="BKA107" s="2"/>
      <c r="BKB107" s="2"/>
      <c r="BKC107" s="2"/>
      <c r="BKD107" s="2"/>
      <c r="BKE107" s="2"/>
      <c r="BKF107" s="2"/>
      <c r="BKG107" s="2"/>
      <c r="BKH107" s="2"/>
      <c r="BKI107" s="2"/>
      <c r="BKJ107" s="2"/>
      <c r="BKK107" s="2"/>
      <c r="BKL107" s="2"/>
      <c r="BKM107" s="2"/>
      <c r="BKN107" s="2"/>
      <c r="BKO107" s="2"/>
      <c r="BKP107" s="2"/>
      <c r="BKQ107" s="2"/>
      <c r="BKR107" s="2"/>
      <c r="BKS107" s="2"/>
      <c r="BKT107" s="2"/>
      <c r="BKU107" s="2"/>
      <c r="BKV107" s="2"/>
      <c r="BKW107" s="2"/>
      <c r="BKX107" s="2"/>
      <c r="BKY107" s="2"/>
      <c r="BKZ107" s="2"/>
      <c r="BLA107" s="2"/>
      <c r="BLB107" s="2"/>
      <c r="BLC107" s="2"/>
      <c r="BLD107" s="2"/>
      <c r="BLE107" s="2"/>
      <c r="BLF107" s="2"/>
      <c r="BLG107" s="2"/>
      <c r="BLH107" s="2"/>
      <c r="BLI107" s="2"/>
      <c r="BLJ107" s="2"/>
      <c r="BLK107" s="2"/>
      <c r="BLL107" s="2"/>
      <c r="BLM107" s="2"/>
      <c r="BLN107" s="2"/>
      <c r="BLO107" s="2"/>
      <c r="BLP107" s="2"/>
      <c r="BLQ107" s="2"/>
      <c r="BLR107" s="2"/>
      <c r="BLS107" s="2"/>
      <c r="BLT107" s="2"/>
      <c r="BLU107" s="2"/>
      <c r="BLV107" s="2"/>
      <c r="BLW107" s="2"/>
      <c r="BLX107" s="2"/>
      <c r="BLY107" s="2"/>
      <c r="BLZ107" s="2"/>
      <c r="BMA107" s="2"/>
      <c r="BMB107" s="2"/>
      <c r="BMC107" s="2"/>
      <c r="BMD107" s="2"/>
      <c r="BME107" s="2"/>
      <c r="BMF107" s="2"/>
      <c r="BMG107" s="2"/>
      <c r="BMH107" s="2"/>
      <c r="BMI107" s="2"/>
      <c r="BMJ107" s="2"/>
      <c r="BMK107" s="2"/>
      <c r="BML107" s="2"/>
      <c r="BMM107" s="2"/>
      <c r="BMN107" s="2"/>
      <c r="BMO107" s="2"/>
      <c r="BMP107" s="2"/>
      <c r="BMQ107" s="2"/>
      <c r="BMR107" s="2"/>
      <c r="BMS107" s="2"/>
      <c r="BMT107" s="2"/>
      <c r="BMU107" s="2"/>
      <c r="BMV107" s="2"/>
      <c r="BMW107" s="2"/>
      <c r="BMX107" s="2"/>
      <c r="BMY107" s="2"/>
      <c r="BMZ107" s="2"/>
      <c r="BNA107" s="2"/>
      <c r="BNB107" s="2"/>
      <c r="BNC107" s="2"/>
      <c r="BND107" s="2"/>
      <c r="BNE107" s="2"/>
      <c r="BNF107" s="2"/>
      <c r="BNG107" s="2"/>
      <c r="BNH107" s="2"/>
      <c r="BNI107" s="2"/>
      <c r="BNJ107" s="2"/>
      <c r="BNK107" s="2"/>
      <c r="BNL107" s="2"/>
      <c r="BNM107" s="2"/>
      <c r="BNN107" s="2"/>
      <c r="BNO107" s="2"/>
      <c r="BNP107" s="2"/>
      <c r="BNQ107" s="2"/>
      <c r="BNR107" s="2"/>
      <c r="BNS107" s="2"/>
      <c r="BNT107" s="2"/>
      <c r="BNU107" s="2"/>
      <c r="BNV107" s="2"/>
      <c r="BNW107" s="2"/>
      <c r="BNX107" s="2"/>
      <c r="BNY107" s="2"/>
      <c r="BNZ107" s="2"/>
      <c r="BOA107" s="2"/>
      <c r="BOB107" s="2"/>
      <c r="BOC107" s="2"/>
      <c r="BOD107" s="2"/>
      <c r="BOE107" s="2"/>
      <c r="BOF107" s="2"/>
      <c r="BOG107" s="2"/>
      <c r="BOH107" s="2"/>
      <c r="BOI107" s="2"/>
      <c r="BOJ107" s="2"/>
      <c r="BOK107" s="2"/>
      <c r="BOL107" s="2"/>
      <c r="BOM107" s="2"/>
      <c r="BON107" s="2"/>
      <c r="BOO107" s="2"/>
      <c r="BOP107" s="2"/>
      <c r="BOQ107" s="2"/>
      <c r="BOR107" s="2"/>
      <c r="BOS107" s="2"/>
      <c r="BOT107" s="2"/>
      <c r="BOU107" s="2"/>
      <c r="BOV107" s="2"/>
      <c r="BOW107" s="2"/>
      <c r="BOX107" s="2"/>
      <c r="BOY107" s="2"/>
      <c r="BOZ107" s="2"/>
      <c r="BPA107" s="2"/>
      <c r="BPB107" s="2"/>
      <c r="BPC107" s="2"/>
      <c r="BPD107" s="2"/>
      <c r="BPE107" s="2"/>
      <c r="BPF107" s="2"/>
      <c r="BPG107" s="2"/>
      <c r="BPH107" s="2"/>
      <c r="BPI107" s="2"/>
      <c r="BPJ107" s="2"/>
      <c r="BPK107" s="2"/>
      <c r="BPL107" s="2"/>
      <c r="BPM107" s="2"/>
      <c r="BPN107" s="2"/>
      <c r="BPO107" s="2"/>
      <c r="BPP107" s="2"/>
      <c r="BPQ107" s="2"/>
      <c r="BPR107" s="2"/>
      <c r="BPS107" s="2"/>
      <c r="BPT107" s="2"/>
      <c r="BPU107" s="2"/>
      <c r="BPV107" s="2"/>
      <c r="BPW107" s="2"/>
      <c r="BPX107" s="2"/>
      <c r="BPY107" s="2"/>
      <c r="BPZ107" s="2"/>
      <c r="BQA107" s="2"/>
      <c r="BQB107" s="2"/>
      <c r="BQC107" s="2"/>
      <c r="BQD107" s="2"/>
      <c r="BQE107" s="2"/>
      <c r="BQF107" s="2"/>
      <c r="BQG107" s="2"/>
      <c r="BQH107" s="2"/>
      <c r="BQI107" s="2"/>
      <c r="BQJ107" s="2"/>
      <c r="BQK107" s="2"/>
      <c r="BQL107" s="2"/>
      <c r="BQM107" s="2"/>
      <c r="BQN107" s="2"/>
      <c r="BQO107" s="2"/>
      <c r="BQP107" s="2"/>
      <c r="BQQ107" s="2"/>
      <c r="BQR107" s="2"/>
      <c r="BQS107" s="2"/>
      <c r="BQT107" s="2"/>
      <c r="BQU107" s="2"/>
      <c r="BQV107" s="2"/>
      <c r="BQW107" s="2"/>
      <c r="BQX107" s="2"/>
      <c r="BQY107" s="2"/>
      <c r="BQZ107" s="2"/>
      <c r="BRA107" s="2"/>
      <c r="BRB107" s="2"/>
      <c r="BRC107" s="2"/>
      <c r="BRD107" s="2"/>
      <c r="BRE107" s="2"/>
      <c r="BRF107" s="2"/>
      <c r="BRG107" s="2"/>
      <c r="BRH107" s="2"/>
      <c r="BRI107" s="2"/>
      <c r="BRJ107" s="2"/>
      <c r="BRK107" s="2"/>
      <c r="BRL107" s="2"/>
      <c r="BRM107" s="2"/>
      <c r="BRN107" s="2"/>
      <c r="BRO107" s="2"/>
      <c r="BRP107" s="2"/>
      <c r="BRQ107" s="2"/>
      <c r="BRR107" s="2"/>
      <c r="BRS107" s="2"/>
      <c r="BRT107" s="2"/>
      <c r="BRU107" s="2"/>
      <c r="BRV107" s="2"/>
      <c r="BRW107" s="2"/>
      <c r="BRX107" s="2"/>
      <c r="BRY107" s="2"/>
      <c r="BRZ107" s="2"/>
      <c r="BSA107" s="2"/>
      <c r="BSB107" s="2"/>
      <c r="BSC107" s="2"/>
      <c r="BSD107" s="2"/>
      <c r="BSE107" s="2"/>
      <c r="BSF107" s="2"/>
      <c r="BSG107" s="2"/>
      <c r="BSH107" s="2"/>
      <c r="BSI107" s="2"/>
      <c r="BSJ107" s="2"/>
      <c r="BSK107" s="2"/>
      <c r="BSL107" s="2"/>
      <c r="BSM107" s="2"/>
      <c r="BSN107" s="2"/>
      <c r="BSO107" s="2"/>
      <c r="BSP107" s="2"/>
      <c r="BSQ107" s="2"/>
      <c r="BSR107" s="2"/>
      <c r="BSS107" s="2"/>
      <c r="BST107" s="2"/>
      <c r="BSU107" s="2"/>
      <c r="BSV107" s="2"/>
      <c r="BSW107" s="2"/>
      <c r="BSX107" s="2"/>
      <c r="BSY107" s="2"/>
      <c r="BSZ107" s="2"/>
      <c r="BTA107" s="2"/>
      <c r="BTB107" s="2"/>
      <c r="BTC107" s="2"/>
      <c r="BTD107" s="2"/>
      <c r="BTE107" s="2"/>
      <c r="BTF107" s="2"/>
      <c r="BTG107" s="2"/>
      <c r="BTH107" s="2"/>
      <c r="BTI107" s="2"/>
      <c r="BTJ107" s="2"/>
      <c r="BTK107" s="2"/>
      <c r="BTL107" s="2"/>
      <c r="BTM107" s="2"/>
      <c r="BTN107" s="2"/>
      <c r="BTO107" s="2"/>
      <c r="BTP107" s="2"/>
      <c r="BTQ107" s="2"/>
      <c r="BTR107" s="2"/>
      <c r="BTS107" s="2"/>
      <c r="BTT107" s="2"/>
      <c r="BTU107" s="2"/>
      <c r="BTV107" s="2"/>
      <c r="BTW107" s="2"/>
      <c r="BTX107" s="2"/>
      <c r="BTY107" s="2"/>
      <c r="BTZ107" s="2"/>
      <c r="BUA107" s="2"/>
      <c r="BUB107" s="2"/>
      <c r="BUC107" s="2"/>
      <c r="BUD107" s="2"/>
      <c r="BUE107" s="2"/>
      <c r="BUF107" s="2"/>
      <c r="BUG107" s="2"/>
      <c r="BUH107" s="2"/>
      <c r="BUI107" s="2"/>
      <c r="BUJ107" s="2"/>
      <c r="BUK107" s="2"/>
      <c r="BUL107" s="2"/>
      <c r="BUM107" s="2"/>
      <c r="BUN107" s="2"/>
      <c r="BUO107" s="2"/>
      <c r="BUP107" s="2"/>
      <c r="BUQ107" s="2"/>
      <c r="BUR107" s="2"/>
      <c r="BUS107" s="2"/>
      <c r="BUT107" s="2"/>
      <c r="BUU107" s="2"/>
      <c r="BUV107" s="2"/>
      <c r="BUW107" s="2"/>
      <c r="BUX107" s="2"/>
      <c r="BUY107" s="2"/>
      <c r="BUZ107" s="2"/>
      <c r="BVA107" s="2"/>
      <c r="BVB107" s="2"/>
      <c r="BVC107" s="2"/>
      <c r="BVD107" s="2"/>
      <c r="BVE107" s="2"/>
      <c r="BVF107" s="2"/>
      <c r="BVG107" s="2"/>
      <c r="BVH107" s="2"/>
      <c r="BVI107" s="2"/>
      <c r="BVJ107" s="2"/>
      <c r="BVK107" s="2"/>
      <c r="BVL107" s="2"/>
      <c r="BVM107" s="2"/>
      <c r="BVN107" s="2"/>
      <c r="BVO107" s="2"/>
      <c r="BVP107" s="2"/>
      <c r="BVQ107" s="2"/>
      <c r="BVR107" s="2"/>
      <c r="BVS107" s="2"/>
      <c r="BVT107" s="2"/>
      <c r="BVU107" s="2"/>
      <c r="BVV107" s="2"/>
      <c r="BVW107" s="2"/>
      <c r="BVX107" s="2"/>
      <c r="BVY107" s="2"/>
      <c r="BVZ107" s="2"/>
      <c r="BWA107" s="2"/>
      <c r="BWB107" s="2"/>
      <c r="BWC107" s="2"/>
      <c r="BWD107" s="2"/>
      <c r="BWE107" s="2"/>
      <c r="BWF107" s="2"/>
      <c r="BWG107" s="2"/>
      <c r="BWH107" s="2"/>
      <c r="BWI107" s="2"/>
      <c r="BWJ107" s="2"/>
      <c r="BWK107" s="2"/>
      <c r="BWL107" s="2"/>
      <c r="BWM107" s="2"/>
      <c r="BWN107" s="2"/>
      <c r="BWO107" s="2"/>
      <c r="BWP107" s="2"/>
      <c r="BWQ107" s="2"/>
      <c r="BWR107" s="2"/>
      <c r="BWS107" s="2"/>
      <c r="BWT107" s="2"/>
      <c r="BWU107" s="2"/>
      <c r="BWV107" s="2"/>
      <c r="BWW107" s="2"/>
      <c r="BWX107" s="2"/>
      <c r="BWY107" s="2"/>
      <c r="BWZ107" s="2"/>
      <c r="BXA107" s="2"/>
      <c r="BXB107" s="2"/>
      <c r="BXC107" s="2"/>
      <c r="BXD107" s="2"/>
      <c r="BXE107" s="2"/>
      <c r="BXF107" s="2"/>
      <c r="BXG107" s="2"/>
      <c r="BXH107" s="2"/>
      <c r="BXI107" s="2"/>
      <c r="BXJ107" s="2"/>
      <c r="BXK107" s="2"/>
      <c r="BXL107" s="2"/>
      <c r="BXM107" s="2"/>
      <c r="BXN107" s="2"/>
      <c r="BXO107" s="2"/>
      <c r="BXP107" s="2"/>
      <c r="BXQ107" s="2"/>
      <c r="BXR107" s="2"/>
      <c r="BXS107" s="2"/>
      <c r="BXT107" s="2"/>
      <c r="BXU107" s="2"/>
      <c r="BXV107" s="2"/>
      <c r="BXW107" s="2"/>
      <c r="BXX107" s="2"/>
      <c r="BXY107" s="2"/>
      <c r="BXZ107" s="2"/>
      <c r="BYA107" s="2"/>
      <c r="BYB107" s="2"/>
      <c r="BYC107" s="2"/>
      <c r="BYD107" s="2"/>
      <c r="BYE107" s="2"/>
      <c r="BYF107" s="2"/>
      <c r="BYG107" s="2"/>
      <c r="BYH107" s="2"/>
      <c r="BYI107" s="2"/>
      <c r="BYJ107" s="2"/>
      <c r="BYK107" s="2"/>
      <c r="BYL107" s="2"/>
      <c r="BYM107" s="2"/>
      <c r="BYN107" s="2"/>
      <c r="BYO107" s="2"/>
      <c r="BYP107" s="2"/>
      <c r="BYQ107" s="2"/>
      <c r="BYR107" s="2"/>
      <c r="BYS107" s="2"/>
      <c r="BYT107" s="2"/>
      <c r="BYU107" s="2"/>
      <c r="BYV107" s="2"/>
      <c r="BYW107" s="2"/>
      <c r="BYX107" s="2"/>
      <c r="BYY107" s="2"/>
      <c r="BYZ107" s="2"/>
      <c r="BZA107" s="2"/>
      <c r="BZB107" s="2"/>
      <c r="BZC107" s="2"/>
      <c r="BZD107" s="2"/>
      <c r="BZE107" s="2"/>
      <c r="BZF107" s="2"/>
      <c r="BZG107" s="2"/>
      <c r="BZH107" s="2"/>
      <c r="BZI107" s="2"/>
      <c r="BZJ107" s="2"/>
      <c r="BZK107" s="2"/>
      <c r="BZL107" s="2"/>
      <c r="BZM107" s="2"/>
      <c r="BZN107" s="2"/>
      <c r="BZO107" s="2"/>
      <c r="BZP107" s="2"/>
      <c r="BZQ107" s="2"/>
      <c r="BZR107" s="2"/>
      <c r="BZS107" s="2"/>
      <c r="BZT107" s="2"/>
      <c r="BZU107" s="2"/>
      <c r="BZV107" s="2"/>
      <c r="BZW107" s="2"/>
      <c r="BZX107" s="2"/>
      <c r="BZY107" s="2"/>
      <c r="BZZ107" s="2"/>
      <c r="CAA107" s="2"/>
      <c r="CAB107" s="2"/>
      <c r="CAC107" s="2"/>
      <c r="CAD107" s="2"/>
      <c r="CAE107" s="2"/>
      <c r="CAF107" s="2"/>
      <c r="CAG107" s="2"/>
      <c r="CAH107" s="2"/>
      <c r="CAI107" s="2"/>
      <c r="CAJ107" s="2"/>
      <c r="CAK107" s="2"/>
      <c r="CAL107" s="2"/>
      <c r="CAM107" s="2"/>
      <c r="CAN107" s="2"/>
      <c r="CAO107" s="2"/>
      <c r="CAP107" s="2"/>
      <c r="CAQ107" s="2"/>
      <c r="CAR107" s="2"/>
      <c r="CAS107" s="2"/>
      <c r="CAT107" s="2"/>
      <c r="CAU107" s="2"/>
      <c r="CAV107" s="2"/>
      <c r="CAW107" s="2"/>
      <c r="CAX107" s="2"/>
      <c r="CAY107" s="2"/>
      <c r="CAZ107" s="2"/>
      <c r="CBA107" s="2"/>
      <c r="CBB107" s="2"/>
      <c r="CBC107" s="2"/>
      <c r="CBD107" s="2"/>
      <c r="CBE107" s="2"/>
      <c r="CBF107" s="2"/>
      <c r="CBG107" s="2"/>
      <c r="CBH107" s="2"/>
      <c r="CBI107" s="2"/>
      <c r="CBJ107" s="2"/>
      <c r="CBK107" s="2"/>
      <c r="CBL107" s="2"/>
      <c r="CBM107" s="2"/>
      <c r="CBN107" s="2"/>
      <c r="CBO107" s="2"/>
      <c r="CBP107" s="2"/>
      <c r="CBQ107" s="2"/>
      <c r="CBR107" s="2"/>
      <c r="CBS107" s="2"/>
      <c r="CBT107" s="2"/>
      <c r="CBU107" s="2"/>
      <c r="CBV107" s="2"/>
      <c r="CBW107" s="2"/>
      <c r="CBX107" s="2"/>
      <c r="CBY107" s="2"/>
      <c r="CBZ107" s="2"/>
      <c r="CCA107" s="2"/>
      <c r="CCB107" s="2"/>
      <c r="CCC107" s="2"/>
      <c r="CCD107" s="2"/>
      <c r="CCE107" s="2"/>
      <c r="CCF107" s="2"/>
      <c r="CCG107" s="2"/>
      <c r="CCH107" s="2"/>
      <c r="CCI107" s="2"/>
      <c r="CCJ107" s="2"/>
      <c r="CCK107" s="2"/>
      <c r="CCL107" s="2"/>
      <c r="CCM107" s="2"/>
      <c r="CCN107" s="2"/>
      <c r="CCO107" s="2"/>
      <c r="CCP107" s="2"/>
      <c r="CCQ107" s="2"/>
      <c r="CCR107" s="2"/>
      <c r="CCS107" s="2"/>
      <c r="CCT107" s="2"/>
      <c r="CCU107" s="2"/>
      <c r="CCV107" s="2"/>
      <c r="CCW107" s="2"/>
      <c r="CCX107" s="2"/>
      <c r="CCY107" s="2"/>
      <c r="CCZ107" s="2"/>
      <c r="CDA107" s="2"/>
      <c r="CDB107" s="2"/>
      <c r="CDC107" s="2"/>
      <c r="CDD107" s="2"/>
      <c r="CDE107" s="2"/>
      <c r="CDF107" s="2"/>
      <c r="CDG107" s="2"/>
      <c r="CDH107" s="2"/>
      <c r="CDI107" s="2"/>
      <c r="CDJ107" s="2"/>
      <c r="CDK107" s="2"/>
      <c r="CDL107" s="2"/>
      <c r="CDM107" s="2"/>
      <c r="CDN107" s="2"/>
      <c r="CDO107" s="2"/>
      <c r="CDP107" s="2"/>
      <c r="CDQ107" s="2"/>
      <c r="CDR107" s="2"/>
      <c r="CDS107" s="2"/>
      <c r="CDT107" s="2"/>
      <c r="CDU107" s="2"/>
      <c r="CDV107" s="2"/>
      <c r="CDW107" s="2"/>
      <c r="CDX107" s="2"/>
      <c r="CDY107" s="2"/>
      <c r="CDZ107" s="2"/>
      <c r="CEA107" s="2"/>
      <c r="CEB107" s="2"/>
      <c r="CEC107" s="2"/>
      <c r="CED107" s="2"/>
      <c r="CEE107" s="2"/>
      <c r="CEF107" s="2"/>
      <c r="CEG107" s="2"/>
      <c r="CEH107" s="2"/>
      <c r="CEI107" s="2"/>
      <c r="CEJ107" s="2"/>
      <c r="CEK107" s="2"/>
      <c r="CEL107" s="2"/>
      <c r="CEM107" s="2"/>
      <c r="CEN107" s="2"/>
      <c r="CEO107" s="2"/>
      <c r="CEP107" s="2"/>
      <c r="CEQ107" s="2"/>
      <c r="CER107" s="2"/>
      <c r="CES107" s="2"/>
      <c r="CET107" s="2"/>
      <c r="CEU107" s="2"/>
      <c r="CEV107" s="2"/>
      <c r="CEW107" s="2"/>
      <c r="CEX107" s="2"/>
      <c r="CEY107" s="2"/>
      <c r="CEZ107" s="2"/>
      <c r="CFA107" s="2"/>
      <c r="CFB107" s="2"/>
      <c r="CFC107" s="2"/>
      <c r="CFD107" s="2"/>
      <c r="CFE107" s="2"/>
      <c r="CFF107" s="2"/>
      <c r="CFG107" s="2"/>
      <c r="CFH107" s="2"/>
      <c r="CFI107" s="2"/>
      <c r="CFJ107" s="2"/>
      <c r="CFK107" s="2"/>
      <c r="CFL107" s="2"/>
      <c r="CFM107" s="2"/>
      <c r="CFN107" s="2"/>
      <c r="CFO107" s="2"/>
      <c r="CFP107" s="2"/>
      <c r="CFQ107" s="2"/>
      <c r="CFR107" s="2"/>
      <c r="CFS107" s="2"/>
      <c r="CFT107" s="2"/>
      <c r="CFU107" s="2"/>
      <c r="CFV107" s="2"/>
      <c r="CFW107" s="2"/>
      <c r="CFX107" s="2"/>
      <c r="CFY107" s="2"/>
      <c r="CFZ107" s="2"/>
      <c r="CGA107" s="2"/>
      <c r="CGB107" s="2"/>
      <c r="CGC107" s="2"/>
      <c r="CGD107" s="2"/>
      <c r="CGE107" s="2"/>
      <c r="CGF107" s="2"/>
      <c r="CGG107" s="2"/>
      <c r="CGH107" s="2"/>
      <c r="CGI107" s="2"/>
      <c r="CGJ107" s="2"/>
      <c r="CGK107" s="2"/>
      <c r="CGL107" s="2"/>
      <c r="CGM107" s="2"/>
      <c r="CGN107" s="2"/>
      <c r="CGO107" s="2"/>
      <c r="CGP107" s="2"/>
      <c r="CGQ107" s="2"/>
      <c r="CGR107" s="2"/>
      <c r="CGS107" s="2"/>
      <c r="CGT107" s="2"/>
      <c r="CGU107" s="2"/>
      <c r="CGV107" s="2"/>
      <c r="CGW107" s="2"/>
      <c r="CGX107" s="2"/>
      <c r="CGY107" s="2"/>
      <c r="CGZ107" s="2"/>
      <c r="CHA107" s="2"/>
      <c r="CHB107" s="2"/>
      <c r="CHC107" s="2"/>
      <c r="CHD107" s="2"/>
      <c r="CHE107" s="2"/>
      <c r="CHF107" s="2"/>
      <c r="CHG107" s="2"/>
      <c r="CHH107" s="2"/>
      <c r="CHI107" s="2"/>
      <c r="CHJ107" s="2"/>
      <c r="CHK107" s="2"/>
      <c r="CHL107" s="2"/>
      <c r="CHM107" s="2"/>
      <c r="CHN107" s="2"/>
      <c r="CHO107" s="2"/>
      <c r="CHP107" s="2"/>
      <c r="CHQ107" s="2"/>
      <c r="CHR107" s="2"/>
      <c r="CHS107" s="2"/>
      <c r="CHT107" s="2"/>
      <c r="CHU107" s="2"/>
      <c r="CHV107" s="2"/>
      <c r="CHW107" s="2"/>
      <c r="CHX107" s="2"/>
      <c r="CHY107" s="2"/>
      <c r="CHZ107" s="2"/>
      <c r="CIA107" s="2"/>
      <c r="CIB107" s="2"/>
      <c r="CIC107" s="2"/>
      <c r="CID107" s="2"/>
      <c r="CIE107" s="2"/>
      <c r="CIF107" s="2"/>
      <c r="CIG107" s="2"/>
      <c r="CIH107" s="2"/>
      <c r="CII107" s="2"/>
      <c r="CIJ107" s="2"/>
      <c r="CIK107" s="2"/>
      <c r="CIL107" s="2"/>
      <c r="CIM107" s="2"/>
      <c r="CIN107" s="2"/>
      <c r="CIO107" s="2"/>
      <c r="CIP107" s="2"/>
      <c r="CIQ107" s="2"/>
      <c r="CIR107" s="2"/>
      <c r="CIS107" s="2"/>
      <c r="CIT107" s="2"/>
      <c r="CIU107" s="2"/>
      <c r="CIV107" s="2"/>
      <c r="CIW107" s="2"/>
      <c r="CIX107" s="2"/>
      <c r="CIY107" s="2"/>
      <c r="CIZ107" s="2"/>
      <c r="CJA107" s="2"/>
      <c r="CJB107" s="2"/>
      <c r="CJC107" s="2"/>
      <c r="CJD107" s="2"/>
      <c r="CJE107" s="2"/>
      <c r="CJF107" s="2"/>
      <c r="CJG107" s="2"/>
      <c r="CJH107" s="2"/>
      <c r="CJI107" s="2"/>
      <c r="CJJ107" s="2"/>
      <c r="CJK107" s="2"/>
      <c r="CJL107" s="2"/>
      <c r="CJM107" s="2"/>
      <c r="CJN107" s="2"/>
      <c r="CJO107" s="2"/>
      <c r="CJP107" s="2"/>
      <c r="CJQ107" s="2"/>
      <c r="CJR107" s="2"/>
      <c r="CJS107" s="2"/>
      <c r="CJT107" s="2"/>
      <c r="CJU107" s="2"/>
      <c r="CJV107" s="2"/>
      <c r="CJW107" s="2"/>
      <c r="CJX107" s="2"/>
      <c r="CJY107" s="2"/>
      <c r="CJZ107" s="2"/>
      <c r="CKA107" s="2"/>
      <c r="CKB107" s="2"/>
      <c r="CKC107" s="2"/>
      <c r="CKD107" s="2"/>
      <c r="CKE107" s="2"/>
      <c r="CKF107" s="2"/>
      <c r="CKG107" s="2"/>
      <c r="CKH107" s="2"/>
      <c r="CKI107" s="2"/>
      <c r="CKJ107" s="2"/>
      <c r="CKK107" s="2"/>
      <c r="CKL107" s="2"/>
      <c r="CKM107" s="2"/>
      <c r="CKN107" s="2"/>
      <c r="CKO107" s="2"/>
      <c r="CKP107" s="2"/>
      <c r="CKQ107" s="2"/>
      <c r="CKR107" s="2"/>
      <c r="CKS107" s="2"/>
      <c r="CKT107" s="2"/>
      <c r="CKU107" s="2"/>
      <c r="CKV107" s="2"/>
      <c r="CKW107" s="2"/>
      <c r="CKX107" s="2"/>
      <c r="CKY107" s="2"/>
      <c r="CKZ107" s="2"/>
      <c r="CLA107" s="2"/>
      <c r="CLB107" s="2"/>
      <c r="CLC107" s="2"/>
      <c r="CLD107" s="2"/>
      <c r="CLE107" s="2"/>
      <c r="CLF107" s="2"/>
      <c r="CLG107" s="2"/>
      <c r="CLH107" s="2"/>
      <c r="CLI107" s="2"/>
      <c r="CLJ107" s="2"/>
      <c r="CLK107" s="2"/>
      <c r="CLL107" s="2"/>
      <c r="CLM107" s="2"/>
      <c r="CLN107" s="2"/>
      <c r="CLO107" s="2"/>
      <c r="CLP107" s="2"/>
      <c r="CLQ107" s="2"/>
      <c r="CLR107" s="2"/>
      <c r="CLS107" s="2"/>
      <c r="CLT107" s="2"/>
      <c r="CLU107" s="2"/>
      <c r="CLV107" s="2"/>
      <c r="CLW107" s="2"/>
      <c r="CLX107" s="2"/>
      <c r="CLY107" s="2"/>
      <c r="CLZ107" s="2"/>
      <c r="CMA107" s="2"/>
      <c r="CMB107" s="2"/>
      <c r="CMC107" s="2"/>
      <c r="CMD107" s="2"/>
      <c r="CME107" s="2"/>
      <c r="CMF107" s="2"/>
      <c r="CMG107" s="2"/>
      <c r="CMH107" s="2"/>
      <c r="CMI107" s="2"/>
      <c r="CMJ107" s="2"/>
      <c r="CMK107" s="2"/>
      <c r="CML107" s="2"/>
      <c r="CMM107" s="2"/>
      <c r="CMN107" s="2"/>
      <c r="CMO107" s="2"/>
      <c r="CMP107" s="2"/>
      <c r="CMQ107" s="2"/>
      <c r="CMR107" s="2"/>
      <c r="CMS107" s="2"/>
      <c r="CMT107" s="2"/>
      <c r="CMU107" s="2"/>
      <c r="CMV107" s="2"/>
      <c r="CMW107" s="2"/>
      <c r="CMX107" s="2"/>
      <c r="CMY107" s="2"/>
      <c r="CMZ107" s="2"/>
      <c r="CNA107" s="2"/>
      <c r="CNB107" s="2"/>
      <c r="CNC107" s="2"/>
      <c r="CND107" s="2"/>
      <c r="CNE107" s="2"/>
      <c r="CNF107" s="2"/>
      <c r="CNG107" s="2"/>
      <c r="CNH107" s="2"/>
      <c r="CNI107" s="2"/>
      <c r="CNJ107" s="2"/>
      <c r="CNK107" s="2"/>
      <c r="CNL107" s="2"/>
      <c r="CNM107" s="2"/>
      <c r="CNN107" s="2"/>
      <c r="CNO107" s="2"/>
      <c r="CNP107" s="2"/>
      <c r="CNQ107" s="2"/>
      <c r="CNR107" s="2"/>
      <c r="CNS107" s="2"/>
      <c r="CNT107" s="2"/>
      <c r="CNU107" s="2"/>
      <c r="CNV107" s="2"/>
      <c r="CNW107" s="2"/>
      <c r="CNX107" s="2"/>
      <c r="CNY107" s="2"/>
      <c r="CNZ107" s="2"/>
      <c r="COA107" s="2"/>
      <c r="COB107" s="2"/>
      <c r="COC107" s="2"/>
      <c r="COD107" s="2"/>
      <c r="COE107" s="2"/>
      <c r="COF107" s="2"/>
      <c r="COG107" s="2"/>
      <c r="COH107" s="2"/>
      <c r="COI107" s="2"/>
      <c r="COJ107" s="2"/>
      <c r="COK107" s="2"/>
      <c r="COL107" s="2"/>
      <c r="COM107" s="2"/>
      <c r="CON107" s="2"/>
      <c r="COO107" s="2"/>
      <c r="COP107" s="2"/>
      <c r="COQ107" s="2"/>
      <c r="COR107" s="2"/>
      <c r="COS107" s="2"/>
      <c r="COT107" s="2"/>
      <c r="COU107" s="2"/>
      <c r="COV107" s="2"/>
      <c r="COW107" s="2"/>
      <c r="COX107" s="2"/>
      <c r="COY107" s="2"/>
      <c r="COZ107" s="2"/>
      <c r="CPA107" s="2"/>
      <c r="CPB107" s="2"/>
      <c r="CPC107" s="2"/>
      <c r="CPD107" s="2"/>
      <c r="CPE107" s="2"/>
      <c r="CPF107" s="2"/>
      <c r="CPG107" s="2"/>
      <c r="CPH107" s="2"/>
      <c r="CPI107" s="2"/>
      <c r="CPJ107" s="2"/>
      <c r="CPK107" s="2"/>
      <c r="CPL107" s="2"/>
      <c r="CPM107" s="2"/>
      <c r="CPN107" s="2"/>
      <c r="CPO107" s="2"/>
      <c r="CPP107" s="2"/>
      <c r="CPQ107" s="2"/>
      <c r="CPR107" s="2"/>
      <c r="CPS107" s="2"/>
      <c r="CPT107" s="2"/>
      <c r="CPU107" s="2"/>
      <c r="CPV107" s="2"/>
      <c r="CPW107" s="2"/>
      <c r="CPX107" s="2"/>
      <c r="CPY107" s="2"/>
      <c r="CPZ107" s="2"/>
      <c r="CQA107" s="2"/>
      <c r="CQB107" s="2"/>
      <c r="CQC107" s="2"/>
      <c r="CQD107" s="2"/>
      <c r="CQE107" s="2"/>
      <c r="CQF107" s="2"/>
      <c r="CQG107" s="2"/>
      <c r="CQH107" s="2"/>
      <c r="CQI107" s="2"/>
      <c r="CQJ107" s="2"/>
      <c r="CQK107" s="2"/>
      <c r="CQL107" s="2"/>
      <c r="CQM107" s="2"/>
      <c r="CQN107" s="2"/>
      <c r="CQO107" s="2"/>
      <c r="CQP107" s="2"/>
      <c r="CQQ107" s="2"/>
      <c r="CQR107" s="2"/>
      <c r="CQS107" s="2"/>
      <c r="CQT107" s="2"/>
      <c r="CQU107" s="2"/>
      <c r="CQV107" s="2"/>
      <c r="CQW107" s="2"/>
      <c r="CQX107" s="2"/>
      <c r="CQY107" s="2"/>
      <c r="CQZ107" s="2"/>
      <c r="CRA107" s="2"/>
      <c r="CRB107" s="2"/>
      <c r="CRC107" s="2"/>
      <c r="CRD107" s="2"/>
      <c r="CRE107" s="2"/>
      <c r="CRF107" s="2"/>
      <c r="CRG107" s="2"/>
      <c r="CRH107" s="2"/>
      <c r="CRI107" s="2"/>
      <c r="CRJ107" s="2"/>
      <c r="CRK107" s="2"/>
      <c r="CRL107" s="2"/>
      <c r="CRM107" s="2"/>
      <c r="CRN107" s="2"/>
      <c r="CRO107" s="2"/>
      <c r="CRP107" s="2"/>
      <c r="CRQ107" s="2"/>
      <c r="CRR107" s="2"/>
      <c r="CRS107" s="2"/>
      <c r="CRT107" s="2"/>
      <c r="CRU107" s="2"/>
      <c r="CRV107" s="2"/>
      <c r="CRW107" s="2"/>
      <c r="CRX107" s="2"/>
      <c r="CRY107" s="2"/>
      <c r="CRZ107" s="2"/>
      <c r="CSA107" s="2"/>
      <c r="CSB107" s="2"/>
      <c r="CSC107" s="2"/>
      <c r="CSD107" s="2"/>
      <c r="CSE107" s="2"/>
      <c r="CSF107" s="2"/>
      <c r="CSG107" s="2"/>
      <c r="CSH107" s="2"/>
      <c r="CSI107" s="2"/>
      <c r="CSJ107" s="2"/>
      <c r="CSK107" s="2"/>
      <c r="CSL107" s="2"/>
      <c r="CSM107" s="2"/>
      <c r="CSN107" s="2"/>
      <c r="CSO107" s="2"/>
      <c r="CSP107" s="2"/>
      <c r="CSQ107" s="2"/>
      <c r="CSR107" s="2"/>
      <c r="CSS107" s="2"/>
      <c r="CST107" s="2"/>
      <c r="CSU107" s="2"/>
      <c r="CSV107" s="2"/>
      <c r="CSW107" s="2"/>
      <c r="CSX107" s="2"/>
      <c r="CSY107" s="2"/>
      <c r="CSZ107" s="2"/>
      <c r="CTA107" s="2"/>
      <c r="CTB107" s="2"/>
      <c r="CTC107" s="2"/>
      <c r="CTD107" s="2"/>
      <c r="CTE107" s="2"/>
      <c r="CTF107" s="2"/>
      <c r="CTG107" s="2"/>
      <c r="CTH107" s="2"/>
      <c r="CTI107" s="2"/>
      <c r="CTJ107" s="2"/>
      <c r="CTK107" s="2"/>
      <c r="CTL107" s="2"/>
      <c r="CTM107" s="2"/>
      <c r="CTN107" s="2"/>
      <c r="CTO107" s="2"/>
      <c r="CTP107" s="2"/>
      <c r="CTQ107" s="2"/>
      <c r="CTR107" s="2"/>
      <c r="CTS107" s="2"/>
      <c r="CTT107" s="2"/>
      <c r="CTU107" s="2"/>
      <c r="CTV107" s="2"/>
      <c r="CTW107" s="2"/>
      <c r="CTX107" s="2"/>
      <c r="CTY107" s="2"/>
      <c r="CTZ107" s="2"/>
      <c r="CUA107" s="2"/>
      <c r="CUB107" s="2"/>
      <c r="CUC107" s="2"/>
      <c r="CUD107" s="2"/>
      <c r="CUE107" s="2"/>
      <c r="CUF107" s="2"/>
      <c r="CUG107" s="2"/>
      <c r="CUH107" s="2"/>
      <c r="CUI107" s="2"/>
      <c r="CUJ107" s="2"/>
      <c r="CUK107" s="2"/>
      <c r="CUL107" s="2"/>
      <c r="CUM107" s="2"/>
      <c r="CUN107" s="2"/>
      <c r="CUO107" s="2"/>
      <c r="CUP107" s="2"/>
      <c r="CUQ107" s="2"/>
      <c r="CUR107" s="2"/>
      <c r="CUS107" s="2"/>
      <c r="CUT107" s="2"/>
      <c r="CUU107" s="2"/>
      <c r="CUV107" s="2"/>
      <c r="CUW107" s="2"/>
      <c r="CUX107" s="2"/>
      <c r="CUY107" s="2"/>
      <c r="CUZ107" s="2"/>
      <c r="CVA107" s="2"/>
      <c r="CVB107" s="2"/>
      <c r="CVC107" s="2"/>
      <c r="CVD107" s="2"/>
      <c r="CVE107" s="2"/>
      <c r="CVF107" s="2"/>
      <c r="CVG107" s="2"/>
      <c r="CVH107" s="2"/>
      <c r="CVI107" s="2"/>
      <c r="CVJ107" s="2"/>
      <c r="CVK107" s="2"/>
      <c r="CVL107" s="2"/>
      <c r="CVM107" s="2"/>
      <c r="CVN107" s="2"/>
      <c r="CVO107" s="2"/>
      <c r="CVP107" s="2"/>
      <c r="CVQ107" s="2"/>
      <c r="CVR107" s="2"/>
      <c r="CVS107" s="2"/>
      <c r="CVT107" s="2"/>
      <c r="CVU107" s="2"/>
      <c r="CVV107" s="2"/>
      <c r="CVW107" s="2"/>
      <c r="CVX107" s="2"/>
      <c r="CVY107" s="2"/>
      <c r="CVZ107" s="2"/>
      <c r="CWA107" s="2"/>
      <c r="CWB107" s="2"/>
      <c r="CWC107" s="2"/>
      <c r="CWD107" s="2"/>
      <c r="CWE107" s="2"/>
      <c r="CWF107" s="2"/>
      <c r="CWG107" s="2"/>
      <c r="CWH107" s="2"/>
      <c r="CWI107" s="2"/>
      <c r="CWJ107" s="2"/>
      <c r="CWK107" s="2"/>
      <c r="CWL107" s="2"/>
      <c r="CWM107" s="2"/>
      <c r="CWN107" s="2"/>
      <c r="CWO107" s="2"/>
      <c r="CWP107" s="2"/>
      <c r="CWQ107" s="2"/>
      <c r="CWR107" s="2"/>
      <c r="CWS107" s="2"/>
      <c r="CWT107" s="2"/>
      <c r="CWU107" s="2"/>
      <c r="CWV107" s="2"/>
      <c r="CWW107" s="2"/>
      <c r="CWX107" s="2"/>
      <c r="CWY107" s="2"/>
      <c r="CWZ107" s="2"/>
      <c r="CXA107" s="2"/>
      <c r="CXB107" s="2"/>
      <c r="CXC107" s="2"/>
      <c r="CXD107" s="2"/>
      <c r="CXE107" s="2"/>
      <c r="CXF107" s="2"/>
      <c r="CXG107" s="2"/>
      <c r="CXH107" s="2"/>
      <c r="CXI107" s="2"/>
      <c r="CXJ107" s="2"/>
      <c r="CXK107" s="2"/>
      <c r="CXL107" s="2"/>
      <c r="CXM107" s="2"/>
      <c r="CXN107" s="2"/>
      <c r="CXO107" s="2"/>
      <c r="CXP107" s="2"/>
      <c r="CXQ107" s="2"/>
      <c r="CXR107" s="2"/>
      <c r="CXS107" s="2"/>
      <c r="CXT107" s="2"/>
      <c r="CXU107" s="2"/>
      <c r="CXV107" s="2"/>
      <c r="CXW107" s="2"/>
      <c r="CXX107" s="2"/>
      <c r="CXY107" s="2"/>
      <c r="CXZ107" s="2"/>
      <c r="CYA107" s="2"/>
      <c r="CYB107" s="2"/>
      <c r="CYC107" s="2"/>
      <c r="CYD107" s="2"/>
      <c r="CYE107" s="2"/>
      <c r="CYF107" s="2"/>
      <c r="CYG107" s="2"/>
      <c r="CYH107" s="2"/>
      <c r="CYI107" s="2"/>
      <c r="CYJ107" s="2"/>
      <c r="CYK107" s="2"/>
      <c r="CYL107" s="2"/>
      <c r="CYM107" s="2"/>
      <c r="CYN107" s="2"/>
      <c r="CYO107" s="2"/>
      <c r="CYP107" s="2"/>
      <c r="CYQ107" s="2"/>
      <c r="CYR107" s="2"/>
      <c r="CYS107" s="2"/>
      <c r="CYT107" s="2"/>
      <c r="CYU107" s="2"/>
      <c r="CYV107" s="2"/>
      <c r="CYW107" s="2"/>
      <c r="CYX107" s="2"/>
      <c r="CYY107" s="2"/>
      <c r="CYZ107" s="2"/>
      <c r="CZA107" s="2"/>
      <c r="CZB107" s="2"/>
      <c r="CZC107" s="2"/>
      <c r="CZD107" s="2"/>
      <c r="CZE107" s="2"/>
      <c r="CZF107" s="2"/>
      <c r="CZG107" s="2"/>
      <c r="CZH107" s="2"/>
      <c r="CZI107" s="2"/>
      <c r="CZJ107" s="2"/>
      <c r="CZK107" s="2"/>
      <c r="CZL107" s="2"/>
      <c r="CZM107" s="2"/>
      <c r="CZN107" s="2"/>
      <c r="CZO107" s="2"/>
      <c r="CZP107" s="2"/>
      <c r="CZQ107" s="2"/>
      <c r="CZR107" s="2"/>
      <c r="CZS107" s="2"/>
      <c r="CZT107" s="2"/>
      <c r="CZU107" s="2"/>
      <c r="CZV107" s="2"/>
      <c r="CZW107" s="2"/>
      <c r="CZX107" s="2"/>
      <c r="CZY107" s="2"/>
      <c r="CZZ107" s="2"/>
      <c r="DAA107" s="2"/>
      <c r="DAB107" s="2"/>
      <c r="DAC107" s="2"/>
      <c r="DAD107" s="2"/>
      <c r="DAE107" s="2"/>
      <c r="DAF107" s="2"/>
      <c r="DAG107" s="2"/>
      <c r="DAH107" s="2"/>
      <c r="DAI107" s="2"/>
      <c r="DAJ107" s="2"/>
      <c r="DAK107" s="2"/>
      <c r="DAL107" s="2"/>
      <c r="DAM107" s="2"/>
      <c r="DAN107" s="2"/>
      <c r="DAO107" s="2"/>
      <c r="DAP107" s="2"/>
      <c r="DAQ107" s="2"/>
      <c r="DAR107" s="2"/>
      <c r="DAS107" s="2"/>
      <c r="DAT107" s="2"/>
      <c r="DAU107" s="2"/>
      <c r="DAV107" s="2"/>
      <c r="DAW107" s="2"/>
      <c r="DAX107" s="2"/>
      <c r="DAY107" s="2"/>
      <c r="DAZ107" s="2"/>
      <c r="DBA107" s="2"/>
      <c r="DBB107" s="2"/>
      <c r="DBC107" s="2"/>
      <c r="DBD107" s="2"/>
      <c r="DBE107" s="2"/>
      <c r="DBF107" s="2"/>
      <c r="DBG107" s="2"/>
      <c r="DBH107" s="2"/>
      <c r="DBI107" s="2"/>
      <c r="DBJ107" s="2"/>
      <c r="DBK107" s="2"/>
      <c r="DBL107" s="2"/>
      <c r="DBM107" s="2"/>
      <c r="DBN107" s="2"/>
      <c r="DBO107" s="2"/>
      <c r="DBP107" s="2"/>
      <c r="DBQ107" s="2"/>
      <c r="DBR107" s="2"/>
      <c r="DBS107" s="2"/>
      <c r="DBT107" s="2"/>
      <c r="DBU107" s="2"/>
      <c r="DBV107" s="2"/>
      <c r="DBW107" s="2"/>
      <c r="DBX107" s="2"/>
      <c r="DBY107" s="2"/>
      <c r="DBZ107" s="2"/>
      <c r="DCA107" s="2"/>
      <c r="DCB107" s="2"/>
      <c r="DCC107" s="2"/>
      <c r="DCD107" s="2"/>
      <c r="DCE107" s="2"/>
      <c r="DCF107" s="2"/>
      <c r="DCG107" s="2"/>
      <c r="DCH107" s="2"/>
      <c r="DCI107" s="2"/>
      <c r="DCJ107" s="2"/>
      <c r="DCK107" s="2"/>
      <c r="DCL107" s="2"/>
      <c r="DCM107" s="2"/>
      <c r="DCN107" s="2"/>
      <c r="DCO107" s="2"/>
      <c r="DCP107" s="2"/>
      <c r="DCQ107" s="2"/>
      <c r="DCR107" s="2"/>
      <c r="DCS107" s="2"/>
      <c r="DCT107" s="2"/>
      <c r="DCU107" s="2"/>
      <c r="DCV107" s="2"/>
      <c r="DCW107" s="2"/>
      <c r="DCX107" s="2"/>
      <c r="DCY107" s="2"/>
      <c r="DCZ107" s="2"/>
      <c r="DDA107" s="2"/>
      <c r="DDB107" s="2"/>
      <c r="DDC107" s="2"/>
      <c r="DDD107" s="2"/>
      <c r="DDE107" s="2"/>
      <c r="DDF107" s="2"/>
      <c r="DDG107" s="2"/>
      <c r="DDH107" s="2"/>
      <c r="DDI107" s="2"/>
      <c r="DDJ107" s="2"/>
      <c r="DDK107" s="2"/>
      <c r="DDL107" s="2"/>
      <c r="DDM107" s="2"/>
      <c r="DDN107" s="2"/>
      <c r="DDO107" s="2"/>
      <c r="DDP107" s="2"/>
      <c r="DDQ107" s="2"/>
      <c r="DDR107" s="2"/>
      <c r="DDS107" s="2"/>
      <c r="DDT107" s="2"/>
      <c r="DDU107" s="2"/>
      <c r="DDV107" s="2"/>
      <c r="DDW107" s="2"/>
      <c r="DDX107" s="2"/>
      <c r="DDY107" s="2"/>
      <c r="DDZ107" s="2"/>
      <c r="DEA107" s="2"/>
      <c r="DEB107" s="2"/>
      <c r="DEC107" s="2"/>
      <c r="DED107" s="2"/>
      <c r="DEE107" s="2"/>
      <c r="DEF107" s="2"/>
      <c r="DEG107" s="2"/>
      <c r="DEH107" s="2"/>
      <c r="DEI107" s="2"/>
      <c r="DEJ107" s="2"/>
      <c r="DEK107" s="2"/>
      <c r="DEL107" s="2"/>
      <c r="DEM107" s="2"/>
      <c r="DEN107" s="2"/>
      <c r="DEO107" s="2"/>
      <c r="DEP107" s="2"/>
      <c r="DEQ107" s="2"/>
      <c r="DER107" s="2"/>
      <c r="DES107" s="2"/>
      <c r="DET107" s="2"/>
      <c r="DEU107" s="2"/>
      <c r="DEV107" s="2"/>
      <c r="DEW107" s="2"/>
      <c r="DEX107" s="2"/>
      <c r="DEY107" s="2"/>
      <c r="DEZ107" s="2"/>
      <c r="DFA107" s="2"/>
      <c r="DFB107" s="2"/>
      <c r="DFC107" s="2"/>
      <c r="DFD107" s="2"/>
      <c r="DFE107" s="2"/>
      <c r="DFF107" s="2"/>
      <c r="DFG107" s="2"/>
      <c r="DFH107" s="2"/>
      <c r="DFI107" s="2"/>
      <c r="DFJ107" s="2"/>
      <c r="DFK107" s="2"/>
      <c r="DFL107" s="2"/>
      <c r="DFM107" s="2"/>
      <c r="DFN107" s="2"/>
      <c r="DFO107" s="2"/>
      <c r="DFP107" s="2"/>
      <c r="DFQ107" s="2"/>
      <c r="DFR107" s="2"/>
      <c r="DFS107" s="2"/>
      <c r="DFT107" s="2"/>
      <c r="DFU107" s="2"/>
      <c r="DFV107" s="2"/>
      <c r="DFW107" s="2"/>
      <c r="DFX107" s="2"/>
      <c r="DFY107" s="2"/>
      <c r="DFZ107" s="2"/>
      <c r="DGA107" s="2"/>
      <c r="DGB107" s="2"/>
      <c r="DGC107" s="2"/>
      <c r="DGD107" s="2"/>
      <c r="DGE107" s="2"/>
      <c r="DGF107" s="2"/>
      <c r="DGG107" s="2"/>
      <c r="DGH107" s="2"/>
      <c r="DGI107" s="2"/>
      <c r="DGJ107" s="2"/>
      <c r="DGK107" s="2"/>
      <c r="DGL107" s="2"/>
      <c r="DGM107" s="2"/>
      <c r="DGN107" s="2"/>
      <c r="DGO107" s="2"/>
      <c r="DGP107" s="2"/>
      <c r="DGQ107" s="2"/>
      <c r="DGR107" s="2"/>
      <c r="DGS107" s="2"/>
      <c r="DGT107" s="2"/>
      <c r="DGU107" s="2"/>
      <c r="DGV107" s="2"/>
      <c r="DGW107" s="2"/>
      <c r="DGX107" s="2"/>
      <c r="DGY107" s="2"/>
      <c r="DGZ107" s="2"/>
      <c r="DHA107" s="2"/>
      <c r="DHB107" s="2"/>
      <c r="DHC107" s="2"/>
      <c r="DHD107" s="2"/>
      <c r="DHE107" s="2"/>
      <c r="DHF107" s="2"/>
      <c r="DHG107" s="2"/>
      <c r="DHH107" s="2"/>
      <c r="DHI107" s="2"/>
      <c r="DHJ107" s="2"/>
      <c r="DHK107" s="2"/>
      <c r="DHL107" s="2"/>
      <c r="DHM107" s="2"/>
      <c r="DHN107" s="2"/>
      <c r="DHO107" s="2"/>
      <c r="DHP107" s="2"/>
      <c r="DHQ107" s="2"/>
      <c r="DHR107" s="2"/>
      <c r="DHS107" s="2"/>
      <c r="DHT107" s="2"/>
      <c r="DHU107" s="2"/>
      <c r="DHV107" s="2"/>
      <c r="DHW107" s="2"/>
      <c r="DHX107" s="2"/>
      <c r="DHY107" s="2"/>
      <c r="DHZ107" s="2"/>
      <c r="DIA107" s="2"/>
      <c r="DIB107" s="2"/>
      <c r="DIC107" s="2"/>
      <c r="DID107" s="2"/>
      <c r="DIE107" s="2"/>
      <c r="DIF107" s="2"/>
      <c r="DIG107" s="2"/>
      <c r="DIH107" s="2"/>
      <c r="DII107" s="2"/>
      <c r="DIJ107" s="2"/>
      <c r="DIK107" s="2"/>
      <c r="DIL107" s="2"/>
      <c r="DIM107" s="2"/>
      <c r="DIN107" s="2"/>
      <c r="DIO107" s="2"/>
      <c r="DIP107" s="2"/>
      <c r="DIQ107" s="2"/>
      <c r="DIR107" s="2"/>
      <c r="DIS107" s="2"/>
      <c r="DIT107" s="2"/>
      <c r="DIU107" s="2"/>
      <c r="DIV107" s="2"/>
      <c r="DIW107" s="2"/>
      <c r="DIX107" s="2"/>
      <c r="DIY107" s="2"/>
      <c r="DIZ107" s="2"/>
      <c r="DJA107" s="2"/>
      <c r="DJB107" s="2"/>
      <c r="DJC107" s="2"/>
      <c r="DJD107" s="2"/>
      <c r="DJE107" s="2"/>
      <c r="DJF107" s="2"/>
      <c r="DJG107" s="2"/>
      <c r="DJH107" s="2"/>
      <c r="DJI107" s="2"/>
      <c r="DJJ107" s="2"/>
      <c r="DJK107" s="2"/>
      <c r="DJL107" s="2"/>
      <c r="DJM107" s="2"/>
      <c r="DJN107" s="2"/>
      <c r="DJO107" s="2"/>
      <c r="DJP107" s="2"/>
      <c r="DJQ107" s="2"/>
      <c r="DJR107" s="2"/>
      <c r="DJS107" s="2"/>
      <c r="DJT107" s="2"/>
      <c r="DJU107" s="2"/>
      <c r="DJV107" s="2"/>
      <c r="DJW107" s="2"/>
      <c r="DJX107" s="2"/>
      <c r="DJY107" s="2"/>
      <c r="DJZ107" s="2"/>
      <c r="DKA107" s="2"/>
      <c r="DKB107" s="2"/>
      <c r="DKC107" s="2"/>
      <c r="DKD107" s="2"/>
      <c r="DKE107" s="2"/>
      <c r="DKF107" s="2"/>
      <c r="DKG107" s="2"/>
      <c r="DKH107" s="2"/>
      <c r="DKI107" s="2"/>
      <c r="DKJ107" s="2"/>
      <c r="DKK107" s="2"/>
      <c r="DKL107" s="2"/>
      <c r="DKM107" s="2"/>
      <c r="DKN107" s="2"/>
      <c r="DKO107" s="2"/>
      <c r="DKP107" s="2"/>
      <c r="DKQ107" s="2"/>
      <c r="DKR107" s="2"/>
      <c r="DKS107" s="2"/>
      <c r="DKT107" s="2"/>
      <c r="DKU107" s="2"/>
      <c r="DKV107" s="2"/>
      <c r="DKW107" s="2"/>
      <c r="DKX107" s="2"/>
      <c r="DKY107" s="2"/>
      <c r="DKZ107" s="2"/>
      <c r="DLA107" s="2"/>
      <c r="DLB107" s="2"/>
      <c r="DLC107" s="2"/>
      <c r="DLD107" s="2"/>
      <c r="DLE107" s="2"/>
      <c r="DLF107" s="2"/>
      <c r="DLG107" s="2"/>
      <c r="DLH107" s="2"/>
      <c r="DLI107" s="2"/>
      <c r="DLJ107" s="2"/>
      <c r="DLK107" s="2"/>
      <c r="DLL107" s="2"/>
      <c r="DLM107" s="2"/>
      <c r="DLN107" s="2"/>
      <c r="DLO107" s="2"/>
      <c r="DLP107" s="2"/>
      <c r="DLQ107" s="2"/>
      <c r="DLR107" s="2"/>
      <c r="DLS107" s="2"/>
      <c r="DLT107" s="2"/>
      <c r="DLU107" s="2"/>
      <c r="DLV107" s="2"/>
      <c r="DLW107" s="2"/>
      <c r="DLX107" s="2"/>
      <c r="DLY107" s="2"/>
      <c r="DLZ107" s="2"/>
      <c r="DMA107" s="2"/>
      <c r="DMB107" s="2"/>
      <c r="DMC107" s="2"/>
      <c r="DMD107" s="2"/>
      <c r="DME107" s="2"/>
      <c r="DMF107" s="2"/>
      <c r="DMG107" s="2"/>
      <c r="DMH107" s="2"/>
      <c r="DMI107" s="2"/>
      <c r="DMJ107" s="2"/>
      <c r="DMK107" s="2"/>
      <c r="DML107" s="2"/>
      <c r="DMM107" s="2"/>
      <c r="DMN107" s="2"/>
      <c r="DMO107" s="2"/>
      <c r="DMP107" s="2"/>
      <c r="DMQ107" s="2"/>
      <c r="DMR107" s="2"/>
      <c r="DMS107" s="2"/>
      <c r="DMT107" s="2"/>
      <c r="DMU107" s="2"/>
      <c r="DMV107" s="2"/>
      <c r="DMW107" s="2"/>
      <c r="DMX107" s="2"/>
      <c r="DMY107" s="2"/>
      <c r="DMZ107" s="2"/>
      <c r="DNA107" s="2"/>
      <c r="DNB107" s="2"/>
      <c r="DNC107" s="2"/>
      <c r="DND107" s="2"/>
      <c r="DNE107" s="2"/>
      <c r="DNF107" s="2"/>
      <c r="DNG107" s="2"/>
      <c r="DNH107" s="2"/>
      <c r="DNI107" s="2"/>
      <c r="DNJ107" s="2"/>
      <c r="DNK107" s="2"/>
      <c r="DNL107" s="2"/>
      <c r="DNM107" s="2"/>
      <c r="DNN107" s="2"/>
      <c r="DNO107" s="2"/>
      <c r="DNP107" s="2"/>
      <c r="DNQ107" s="2"/>
      <c r="DNR107" s="2"/>
      <c r="DNS107" s="2"/>
      <c r="DNT107" s="2"/>
      <c r="DNU107" s="2"/>
      <c r="DNV107" s="2"/>
      <c r="DNW107" s="2"/>
      <c r="DNX107" s="2"/>
      <c r="DNY107" s="2"/>
      <c r="DNZ107" s="2"/>
      <c r="DOA107" s="2"/>
      <c r="DOB107" s="2"/>
      <c r="DOC107" s="2"/>
      <c r="DOD107" s="2"/>
      <c r="DOE107" s="2"/>
      <c r="DOF107" s="2"/>
      <c r="DOG107" s="2"/>
      <c r="DOH107" s="2"/>
      <c r="DOI107" s="2"/>
      <c r="DOJ107" s="2"/>
      <c r="DOK107" s="2"/>
      <c r="DOL107" s="2"/>
      <c r="DOM107" s="2"/>
      <c r="DON107" s="2"/>
      <c r="DOO107" s="2"/>
      <c r="DOP107" s="2"/>
      <c r="DOQ107" s="2"/>
      <c r="DOR107" s="2"/>
      <c r="DOS107" s="2"/>
      <c r="DOT107" s="2"/>
      <c r="DOU107" s="2"/>
      <c r="DOV107" s="2"/>
      <c r="DOW107" s="2"/>
      <c r="DOX107" s="2"/>
      <c r="DOY107" s="2"/>
      <c r="DOZ107" s="2"/>
      <c r="DPA107" s="2"/>
      <c r="DPB107" s="2"/>
      <c r="DPC107" s="2"/>
      <c r="DPD107" s="2"/>
      <c r="DPE107" s="2"/>
      <c r="DPF107" s="2"/>
      <c r="DPG107" s="2"/>
      <c r="DPH107" s="2"/>
      <c r="DPI107" s="2"/>
      <c r="DPJ107" s="2"/>
      <c r="DPK107" s="2"/>
      <c r="DPL107" s="2"/>
      <c r="DPM107" s="2"/>
      <c r="DPN107" s="2"/>
      <c r="DPO107" s="2"/>
      <c r="DPP107" s="2"/>
      <c r="DPQ107" s="2"/>
      <c r="DPR107" s="2"/>
      <c r="DPS107" s="2"/>
      <c r="DPT107" s="2"/>
      <c r="DPU107" s="2"/>
      <c r="DPV107" s="2"/>
      <c r="DPW107" s="2"/>
      <c r="DPX107" s="2"/>
      <c r="DPY107" s="2"/>
      <c r="DPZ107" s="2"/>
      <c r="DQA107" s="2"/>
      <c r="DQB107" s="2"/>
      <c r="DQC107" s="2"/>
      <c r="DQD107" s="2"/>
      <c r="DQE107" s="2"/>
      <c r="DQF107" s="2"/>
      <c r="DQG107" s="2"/>
      <c r="DQH107" s="2"/>
      <c r="DQI107" s="2"/>
      <c r="DQJ107" s="2"/>
      <c r="DQK107" s="2"/>
      <c r="DQL107" s="2"/>
      <c r="DQM107" s="2"/>
      <c r="DQN107" s="2"/>
      <c r="DQO107" s="2"/>
      <c r="DQP107" s="2"/>
      <c r="DQQ107" s="2"/>
      <c r="DQR107" s="2"/>
      <c r="DQS107" s="2"/>
      <c r="DQT107" s="2"/>
      <c r="DQU107" s="2"/>
      <c r="DQV107" s="2"/>
      <c r="DQW107" s="2"/>
      <c r="DQX107" s="2"/>
      <c r="DQY107" s="2"/>
      <c r="DQZ107" s="2"/>
      <c r="DRA107" s="2"/>
      <c r="DRB107" s="2"/>
      <c r="DRC107" s="2"/>
      <c r="DRD107" s="2"/>
      <c r="DRE107" s="2"/>
      <c r="DRF107" s="2"/>
      <c r="DRG107" s="2"/>
      <c r="DRH107" s="2"/>
      <c r="DRI107" s="2"/>
      <c r="DRJ107" s="2"/>
      <c r="DRK107" s="2"/>
      <c r="DRL107" s="2"/>
      <c r="DRM107" s="2"/>
      <c r="DRN107" s="2"/>
      <c r="DRO107" s="2"/>
      <c r="DRP107" s="2"/>
      <c r="DRQ107" s="2"/>
      <c r="DRR107" s="2"/>
      <c r="DRS107" s="2"/>
      <c r="DRT107" s="2"/>
      <c r="DRU107" s="2"/>
      <c r="DRV107" s="2"/>
      <c r="DRW107" s="2"/>
      <c r="DRX107" s="2"/>
      <c r="DRY107" s="2"/>
      <c r="DRZ107" s="2"/>
      <c r="DSA107" s="2"/>
      <c r="DSB107" s="2"/>
      <c r="DSC107" s="2"/>
      <c r="DSD107" s="2"/>
      <c r="DSE107" s="2"/>
      <c r="DSF107" s="2"/>
      <c r="DSG107" s="2"/>
      <c r="DSH107" s="2"/>
      <c r="DSI107" s="2"/>
      <c r="DSJ107" s="2"/>
      <c r="DSK107" s="2"/>
      <c r="DSL107" s="2"/>
      <c r="DSM107" s="2"/>
      <c r="DSN107" s="2"/>
      <c r="DSO107" s="2"/>
      <c r="DSP107" s="2"/>
      <c r="DSQ107" s="2"/>
      <c r="DSR107" s="2"/>
      <c r="DSS107" s="2"/>
      <c r="DST107" s="2"/>
      <c r="DSU107" s="2"/>
      <c r="DSV107" s="2"/>
      <c r="DSW107" s="2"/>
      <c r="DSX107" s="2"/>
      <c r="DSY107" s="2"/>
      <c r="DSZ107" s="2"/>
      <c r="DTA107" s="2"/>
      <c r="DTB107" s="2"/>
      <c r="DTC107" s="2"/>
      <c r="DTD107" s="2"/>
      <c r="DTE107" s="2"/>
      <c r="DTF107" s="2"/>
      <c r="DTG107" s="2"/>
      <c r="DTH107" s="2"/>
      <c r="DTI107" s="2"/>
      <c r="DTJ107" s="2"/>
      <c r="DTK107" s="2"/>
      <c r="DTL107" s="2"/>
      <c r="DTM107" s="2"/>
      <c r="DTN107" s="2"/>
      <c r="DTO107" s="2"/>
      <c r="DTP107" s="2"/>
      <c r="DTQ107" s="2"/>
      <c r="DTR107" s="2"/>
      <c r="DTS107" s="2"/>
      <c r="DTT107" s="2"/>
      <c r="DTU107" s="2"/>
      <c r="DTV107" s="2"/>
      <c r="DTW107" s="2"/>
      <c r="DTX107" s="2"/>
      <c r="DTY107" s="2"/>
      <c r="DTZ107" s="2"/>
      <c r="DUA107" s="2"/>
      <c r="DUB107" s="2"/>
      <c r="DUC107" s="2"/>
      <c r="DUD107" s="2"/>
      <c r="DUE107" s="2"/>
      <c r="DUF107" s="2"/>
      <c r="DUG107" s="2"/>
      <c r="DUH107" s="2"/>
      <c r="DUI107" s="2"/>
      <c r="DUJ107" s="2"/>
      <c r="DUK107" s="2"/>
      <c r="DUL107" s="2"/>
      <c r="DUM107" s="2"/>
      <c r="DUN107" s="2"/>
      <c r="DUO107" s="2"/>
      <c r="DUP107" s="2"/>
      <c r="DUQ107" s="2"/>
      <c r="DUR107" s="2"/>
      <c r="DUS107" s="2"/>
      <c r="DUT107" s="2"/>
      <c r="DUU107" s="2"/>
      <c r="DUV107" s="2"/>
      <c r="DUW107" s="2"/>
      <c r="DUX107" s="2"/>
      <c r="DUY107" s="2"/>
      <c r="DUZ107" s="2"/>
      <c r="DVA107" s="2"/>
      <c r="DVB107" s="2"/>
      <c r="DVC107" s="2"/>
      <c r="DVD107" s="2"/>
      <c r="DVE107" s="2"/>
      <c r="DVF107" s="2"/>
      <c r="DVG107" s="2"/>
      <c r="DVH107" s="2"/>
      <c r="DVI107" s="2"/>
      <c r="DVJ107" s="2"/>
      <c r="DVK107" s="2"/>
      <c r="DVL107" s="2"/>
      <c r="DVM107" s="2"/>
      <c r="DVN107" s="2"/>
      <c r="DVO107" s="2"/>
      <c r="DVP107" s="2"/>
      <c r="DVQ107" s="2"/>
      <c r="DVR107" s="2"/>
      <c r="DVS107" s="2"/>
      <c r="DVT107" s="2"/>
      <c r="DVU107" s="2"/>
      <c r="DVV107" s="2"/>
      <c r="DVW107" s="2"/>
      <c r="DVX107" s="2"/>
      <c r="DVY107" s="2"/>
      <c r="DVZ107" s="2"/>
      <c r="DWA107" s="2"/>
      <c r="DWB107" s="2"/>
      <c r="DWC107" s="2"/>
      <c r="DWD107" s="2"/>
      <c r="DWE107" s="2"/>
      <c r="DWF107" s="2"/>
      <c r="DWG107" s="2"/>
      <c r="DWH107" s="2"/>
      <c r="DWI107" s="2"/>
      <c r="DWJ107" s="2"/>
      <c r="DWK107" s="2"/>
      <c r="DWL107" s="2"/>
      <c r="DWM107" s="2"/>
      <c r="DWN107" s="2"/>
      <c r="DWO107" s="2"/>
      <c r="DWP107" s="2"/>
      <c r="DWQ107" s="2"/>
      <c r="DWR107" s="2"/>
      <c r="DWS107" s="2"/>
      <c r="DWT107" s="2"/>
      <c r="DWU107" s="2"/>
      <c r="DWV107" s="2"/>
      <c r="DWW107" s="2"/>
      <c r="DWX107" s="2"/>
      <c r="DWY107" s="2"/>
      <c r="DWZ107" s="2"/>
      <c r="DXA107" s="2"/>
      <c r="DXB107" s="2"/>
      <c r="DXC107" s="2"/>
      <c r="DXD107" s="2"/>
      <c r="DXE107" s="2"/>
      <c r="DXF107" s="2"/>
      <c r="DXG107" s="2"/>
      <c r="DXH107" s="2"/>
      <c r="DXI107" s="2"/>
      <c r="DXJ107" s="2"/>
      <c r="DXK107" s="2"/>
      <c r="DXL107" s="2"/>
      <c r="DXM107" s="2"/>
      <c r="DXN107" s="2"/>
      <c r="DXO107" s="2"/>
      <c r="DXP107" s="2"/>
      <c r="DXQ107" s="2"/>
      <c r="DXR107" s="2"/>
      <c r="DXS107" s="2"/>
      <c r="DXT107" s="2"/>
      <c r="DXU107" s="2"/>
      <c r="DXV107" s="2"/>
      <c r="DXW107" s="2"/>
      <c r="DXX107" s="2"/>
      <c r="DXY107" s="2"/>
      <c r="DXZ107" s="2"/>
      <c r="DYA107" s="2"/>
      <c r="DYB107" s="2"/>
      <c r="DYC107" s="2"/>
      <c r="DYD107" s="2"/>
      <c r="DYE107" s="2"/>
      <c r="DYF107" s="2"/>
      <c r="DYG107" s="2"/>
      <c r="DYH107" s="2"/>
      <c r="DYI107" s="2"/>
      <c r="DYJ107" s="2"/>
      <c r="DYK107" s="2"/>
      <c r="DYL107" s="2"/>
      <c r="DYM107" s="2"/>
      <c r="DYN107" s="2"/>
      <c r="DYO107" s="2"/>
      <c r="DYP107" s="2"/>
      <c r="DYQ107" s="2"/>
      <c r="DYR107" s="2"/>
      <c r="DYS107" s="2"/>
      <c r="DYT107" s="2"/>
      <c r="DYU107" s="2"/>
      <c r="DYV107" s="2"/>
      <c r="DYW107" s="2"/>
      <c r="DYX107" s="2"/>
      <c r="DYY107" s="2"/>
      <c r="DYZ107" s="2"/>
      <c r="DZA107" s="2"/>
      <c r="DZB107" s="2"/>
      <c r="DZC107" s="2"/>
      <c r="DZD107" s="2"/>
      <c r="DZE107" s="2"/>
      <c r="DZF107" s="2"/>
      <c r="DZG107" s="2"/>
      <c r="DZH107" s="2"/>
      <c r="DZI107" s="2"/>
      <c r="DZJ107" s="2"/>
      <c r="DZK107" s="2"/>
      <c r="DZL107" s="2"/>
      <c r="DZM107" s="2"/>
      <c r="DZN107" s="2"/>
      <c r="DZO107" s="2"/>
      <c r="DZP107" s="2"/>
      <c r="DZQ107" s="2"/>
      <c r="DZR107" s="2"/>
      <c r="DZS107" s="2"/>
      <c r="DZT107" s="2"/>
      <c r="DZU107" s="2"/>
      <c r="DZV107" s="2"/>
      <c r="DZW107" s="2"/>
      <c r="DZX107" s="2"/>
      <c r="DZY107" s="2"/>
      <c r="DZZ107" s="2"/>
      <c r="EAA107" s="2"/>
      <c r="EAB107" s="2"/>
      <c r="EAC107" s="2"/>
      <c r="EAD107" s="2"/>
      <c r="EAE107" s="2"/>
      <c r="EAF107" s="2"/>
      <c r="EAG107" s="2"/>
      <c r="EAH107" s="2"/>
      <c r="EAI107" s="2"/>
      <c r="EAJ107" s="2"/>
      <c r="EAK107" s="2"/>
      <c r="EAL107" s="2"/>
      <c r="EAM107" s="2"/>
      <c r="EAN107" s="2"/>
      <c r="EAO107" s="2"/>
      <c r="EAP107" s="2"/>
      <c r="EAQ107" s="2"/>
      <c r="EAR107" s="2"/>
      <c r="EAS107" s="2"/>
      <c r="EAT107" s="2"/>
      <c r="EAU107" s="2"/>
      <c r="EAV107" s="2"/>
      <c r="EAW107" s="2"/>
      <c r="EAX107" s="2"/>
      <c r="EAY107" s="2"/>
      <c r="EAZ107" s="2"/>
      <c r="EBA107" s="2"/>
      <c r="EBB107" s="2"/>
      <c r="EBC107" s="2"/>
      <c r="EBD107" s="2"/>
      <c r="EBE107" s="2"/>
      <c r="EBF107" s="2"/>
      <c r="EBG107" s="2"/>
      <c r="EBH107" s="2"/>
      <c r="EBI107" s="2"/>
      <c r="EBJ107" s="2"/>
      <c r="EBK107" s="2"/>
      <c r="EBL107" s="2"/>
      <c r="EBM107" s="2"/>
      <c r="EBN107" s="2"/>
      <c r="EBO107" s="2"/>
      <c r="EBP107" s="2"/>
      <c r="EBQ107" s="2"/>
      <c r="EBR107" s="2"/>
      <c r="EBS107" s="2"/>
      <c r="EBT107" s="2"/>
      <c r="EBU107" s="2"/>
      <c r="EBV107" s="2"/>
      <c r="EBW107" s="2"/>
      <c r="EBX107" s="2"/>
      <c r="EBY107" s="2"/>
      <c r="EBZ107" s="2"/>
      <c r="ECA107" s="2"/>
      <c r="ECB107" s="2"/>
      <c r="ECC107" s="2"/>
      <c r="ECD107" s="2"/>
      <c r="ECE107" s="2"/>
      <c r="ECF107" s="2"/>
      <c r="ECG107" s="2"/>
      <c r="ECH107" s="2"/>
      <c r="ECI107" s="2"/>
      <c r="ECJ107" s="2"/>
      <c r="ECK107" s="2"/>
      <c r="ECL107" s="2"/>
      <c r="ECM107" s="2"/>
      <c r="ECN107" s="2"/>
      <c r="ECO107" s="2"/>
      <c r="ECP107" s="2"/>
      <c r="ECQ107" s="2"/>
      <c r="ECR107" s="2"/>
      <c r="ECS107" s="2"/>
      <c r="ECT107" s="2"/>
      <c r="ECU107" s="2"/>
      <c r="ECV107" s="2"/>
      <c r="ECW107" s="2"/>
      <c r="ECX107" s="2"/>
      <c r="ECY107" s="2"/>
      <c r="ECZ107" s="2"/>
      <c r="EDA107" s="2"/>
      <c r="EDB107" s="2"/>
      <c r="EDC107" s="2"/>
      <c r="EDD107" s="2"/>
      <c r="EDE107" s="2"/>
      <c r="EDF107" s="2"/>
      <c r="EDG107" s="2"/>
      <c r="EDH107" s="2"/>
      <c r="EDI107" s="2"/>
      <c r="EDJ107" s="2"/>
      <c r="EDK107" s="2"/>
      <c r="EDL107" s="2"/>
      <c r="EDM107" s="2"/>
      <c r="EDN107" s="2"/>
      <c r="EDO107" s="2"/>
      <c r="EDP107" s="2"/>
      <c r="EDQ107" s="2"/>
      <c r="EDR107" s="2"/>
      <c r="EDS107" s="2"/>
      <c r="EDT107" s="2"/>
      <c r="EDU107" s="2"/>
      <c r="EDV107" s="2"/>
      <c r="EDW107" s="2"/>
      <c r="EDX107" s="2"/>
      <c r="EDY107" s="2"/>
      <c r="EDZ107" s="2"/>
      <c r="EEA107" s="2"/>
      <c r="EEB107" s="2"/>
      <c r="EEC107" s="2"/>
      <c r="EED107" s="2"/>
      <c r="EEE107" s="2"/>
      <c r="EEF107" s="2"/>
      <c r="EEG107" s="2"/>
      <c r="EEH107" s="2"/>
      <c r="EEI107" s="2"/>
      <c r="EEJ107" s="2"/>
      <c r="EEK107" s="2"/>
      <c r="EEL107" s="2"/>
      <c r="EEM107" s="2"/>
      <c r="EEN107" s="2"/>
      <c r="EEO107" s="2"/>
      <c r="EEP107" s="2"/>
      <c r="EEQ107" s="2"/>
      <c r="EER107" s="2"/>
      <c r="EES107" s="2"/>
      <c r="EET107" s="2"/>
      <c r="EEU107" s="2"/>
      <c r="EEV107" s="2"/>
      <c r="EEW107" s="2"/>
      <c r="EEX107" s="2"/>
      <c r="EEY107" s="2"/>
      <c r="EEZ107" s="2"/>
      <c r="EFA107" s="2"/>
      <c r="EFB107" s="2"/>
      <c r="EFC107" s="2"/>
      <c r="EFD107" s="2"/>
      <c r="EFE107" s="2"/>
      <c r="EFF107" s="2"/>
      <c r="EFG107" s="2"/>
      <c r="EFH107" s="2"/>
      <c r="EFI107" s="2"/>
      <c r="EFJ107" s="2"/>
      <c r="EFK107" s="2"/>
      <c r="EFL107" s="2"/>
      <c r="EFM107" s="2"/>
      <c r="EFN107" s="2"/>
      <c r="EFO107" s="2"/>
      <c r="EFP107" s="2"/>
      <c r="EFQ107" s="2"/>
      <c r="EFR107" s="2"/>
      <c r="EFS107" s="2"/>
      <c r="EFT107" s="2"/>
      <c r="EFU107" s="2"/>
      <c r="EFV107" s="2"/>
      <c r="EFW107" s="2"/>
      <c r="EFX107" s="2"/>
      <c r="EFY107" s="2"/>
      <c r="EFZ107" s="2"/>
      <c r="EGA107" s="2"/>
      <c r="EGB107" s="2"/>
      <c r="EGC107" s="2"/>
      <c r="EGD107" s="2"/>
      <c r="EGE107" s="2"/>
      <c r="EGF107" s="2"/>
      <c r="EGG107" s="2"/>
      <c r="EGH107" s="2"/>
      <c r="EGI107" s="2"/>
      <c r="EGJ107" s="2"/>
      <c r="EGK107" s="2"/>
      <c r="EGL107" s="2"/>
      <c r="EGM107" s="2"/>
      <c r="EGN107" s="2"/>
      <c r="EGO107" s="2"/>
      <c r="EGP107" s="2"/>
      <c r="EGQ107" s="2"/>
      <c r="EGR107" s="2"/>
      <c r="EGS107" s="2"/>
      <c r="EGT107" s="2"/>
      <c r="EGU107" s="2"/>
      <c r="EGV107" s="2"/>
      <c r="EGW107" s="2"/>
      <c r="EGX107" s="2"/>
      <c r="EGY107" s="2"/>
      <c r="EGZ107" s="2"/>
      <c r="EHA107" s="2"/>
      <c r="EHB107" s="2"/>
      <c r="EHC107" s="2"/>
      <c r="EHD107" s="2"/>
      <c r="EHE107" s="2"/>
      <c r="EHF107" s="2"/>
      <c r="EHG107" s="2"/>
      <c r="EHH107" s="2"/>
      <c r="EHI107" s="2"/>
      <c r="EHJ107" s="2"/>
      <c r="EHK107" s="2"/>
      <c r="EHL107" s="2"/>
      <c r="EHM107" s="2"/>
      <c r="EHN107" s="2"/>
      <c r="EHO107" s="2"/>
      <c r="EHP107" s="2"/>
      <c r="EHQ107" s="2"/>
      <c r="EHR107" s="2"/>
      <c r="EHS107" s="2"/>
      <c r="EHT107" s="2"/>
      <c r="EHU107" s="2"/>
      <c r="EHV107" s="2"/>
      <c r="EHW107" s="2"/>
      <c r="EHX107" s="2"/>
      <c r="EHY107" s="2"/>
      <c r="EHZ107" s="2"/>
      <c r="EIA107" s="2"/>
      <c r="EIB107" s="2"/>
      <c r="EIC107" s="2"/>
      <c r="EID107" s="2"/>
      <c r="EIE107" s="2"/>
      <c r="EIF107" s="2"/>
      <c r="EIG107" s="2"/>
      <c r="EIH107" s="2"/>
      <c r="EII107" s="2"/>
      <c r="EIJ107" s="2"/>
      <c r="EIK107" s="2"/>
      <c r="EIL107" s="2"/>
      <c r="EIM107" s="2"/>
      <c r="EIN107" s="2"/>
      <c r="EIO107" s="2"/>
      <c r="EIP107" s="2"/>
      <c r="EIQ107" s="2"/>
      <c r="EIR107" s="2"/>
      <c r="EIS107" s="2"/>
      <c r="EIT107" s="2"/>
      <c r="EIU107" s="2"/>
      <c r="EIV107" s="2"/>
      <c r="EIW107" s="2"/>
      <c r="EIX107" s="2"/>
      <c r="EIY107" s="2"/>
      <c r="EIZ107" s="2"/>
      <c r="EJA107" s="2"/>
      <c r="EJB107" s="2"/>
      <c r="EJC107" s="2"/>
      <c r="EJD107" s="2"/>
      <c r="EJE107" s="2"/>
      <c r="EJF107" s="2"/>
      <c r="EJG107" s="2"/>
      <c r="EJH107" s="2"/>
      <c r="EJI107" s="2"/>
      <c r="EJJ107" s="2"/>
      <c r="EJK107" s="2"/>
      <c r="EJL107" s="2"/>
      <c r="EJM107" s="2"/>
      <c r="EJN107" s="2"/>
      <c r="EJO107" s="2"/>
      <c r="EJP107" s="2"/>
      <c r="EJQ107" s="2"/>
      <c r="EJR107" s="2"/>
      <c r="EJS107" s="2"/>
      <c r="EJT107" s="2"/>
      <c r="EJU107" s="2"/>
      <c r="EJV107" s="2"/>
      <c r="EJW107" s="2"/>
      <c r="EJX107" s="2"/>
      <c r="EJY107" s="2"/>
      <c r="EJZ107" s="2"/>
      <c r="EKA107" s="2"/>
      <c r="EKB107" s="2"/>
      <c r="EKC107" s="2"/>
      <c r="EKD107" s="2"/>
      <c r="EKE107" s="2"/>
      <c r="EKF107" s="2"/>
      <c r="EKG107" s="2"/>
      <c r="EKH107" s="2"/>
      <c r="EKI107" s="2"/>
      <c r="EKJ107" s="2"/>
      <c r="EKK107" s="2"/>
      <c r="EKL107" s="2"/>
      <c r="EKM107" s="2"/>
      <c r="EKN107" s="2"/>
      <c r="EKO107" s="2"/>
      <c r="EKP107" s="2"/>
      <c r="EKQ107" s="2"/>
      <c r="EKR107" s="2"/>
      <c r="EKS107" s="2"/>
      <c r="EKT107" s="2"/>
      <c r="EKU107" s="2"/>
      <c r="EKV107" s="2"/>
      <c r="EKW107" s="2"/>
      <c r="EKX107" s="2"/>
      <c r="EKY107" s="2"/>
      <c r="EKZ107" s="2"/>
      <c r="ELA107" s="2"/>
      <c r="ELB107" s="2"/>
      <c r="ELC107" s="2"/>
      <c r="ELD107" s="2"/>
      <c r="ELE107" s="2"/>
      <c r="ELF107" s="2"/>
      <c r="ELG107" s="2"/>
      <c r="ELH107" s="2"/>
      <c r="ELI107" s="2"/>
      <c r="ELJ107" s="2"/>
      <c r="ELK107" s="2"/>
      <c r="ELL107" s="2"/>
      <c r="ELM107" s="2"/>
      <c r="ELN107" s="2"/>
      <c r="ELO107" s="2"/>
      <c r="ELP107" s="2"/>
      <c r="ELQ107" s="2"/>
      <c r="ELR107" s="2"/>
      <c r="ELS107" s="2"/>
      <c r="ELT107" s="2"/>
      <c r="ELU107" s="2"/>
      <c r="ELV107" s="2"/>
      <c r="ELW107" s="2"/>
      <c r="ELX107" s="2"/>
      <c r="ELY107" s="2"/>
      <c r="ELZ107" s="2"/>
      <c r="EMA107" s="2"/>
      <c r="EMB107" s="2"/>
      <c r="EMC107" s="2"/>
      <c r="EMD107" s="2"/>
      <c r="EME107" s="2"/>
      <c r="EMF107" s="2"/>
      <c r="EMG107" s="2"/>
      <c r="EMH107" s="2"/>
      <c r="EMI107" s="2"/>
      <c r="EMJ107" s="2"/>
      <c r="EMK107" s="2"/>
      <c r="EML107" s="2"/>
      <c r="EMM107" s="2"/>
      <c r="EMN107" s="2"/>
      <c r="EMO107" s="2"/>
      <c r="EMP107" s="2"/>
      <c r="EMQ107" s="2"/>
      <c r="EMR107" s="2"/>
      <c r="EMS107" s="2"/>
      <c r="EMT107" s="2"/>
      <c r="EMU107" s="2"/>
      <c r="EMV107" s="2"/>
      <c r="EMW107" s="2"/>
      <c r="EMX107" s="2"/>
      <c r="EMY107" s="2"/>
      <c r="EMZ107" s="2"/>
      <c r="ENA107" s="2"/>
      <c r="ENB107" s="2"/>
      <c r="ENC107" s="2"/>
      <c r="END107" s="2"/>
      <c r="ENE107" s="2"/>
      <c r="ENF107" s="2"/>
      <c r="ENG107" s="2"/>
      <c r="ENH107" s="2"/>
      <c r="ENI107" s="2"/>
      <c r="ENJ107" s="2"/>
      <c r="ENK107" s="2"/>
      <c r="ENL107" s="2"/>
      <c r="ENM107" s="2"/>
      <c r="ENN107" s="2"/>
      <c r="ENO107" s="2"/>
      <c r="ENP107" s="2"/>
      <c r="ENQ107" s="2"/>
      <c r="ENR107" s="2"/>
      <c r="ENS107" s="2"/>
      <c r="ENT107" s="2"/>
      <c r="ENU107" s="2"/>
      <c r="ENV107" s="2"/>
      <c r="ENW107" s="2"/>
      <c r="ENX107" s="2"/>
      <c r="ENY107" s="2"/>
      <c r="ENZ107" s="2"/>
      <c r="EOA107" s="2"/>
      <c r="EOB107" s="2"/>
      <c r="EOC107" s="2"/>
      <c r="EOD107" s="2"/>
      <c r="EOE107" s="2"/>
      <c r="EOF107" s="2"/>
      <c r="EOG107" s="2"/>
      <c r="EOH107" s="2"/>
      <c r="EOI107" s="2"/>
      <c r="EOJ107" s="2"/>
      <c r="EOK107" s="2"/>
      <c r="EOL107" s="2"/>
      <c r="EOM107" s="2"/>
      <c r="EON107" s="2"/>
      <c r="EOO107" s="2"/>
      <c r="EOP107" s="2"/>
      <c r="EOQ107" s="2"/>
      <c r="EOR107" s="2"/>
      <c r="EOS107" s="2"/>
      <c r="EOT107" s="2"/>
      <c r="EOU107" s="2"/>
      <c r="EOV107" s="2"/>
      <c r="EOW107" s="2"/>
      <c r="EOX107" s="2"/>
      <c r="EOY107" s="2"/>
      <c r="EOZ107" s="2"/>
      <c r="EPA107" s="2"/>
      <c r="EPB107" s="2"/>
      <c r="EPC107" s="2"/>
      <c r="EPD107" s="2"/>
      <c r="EPE107" s="2"/>
      <c r="EPF107" s="2"/>
      <c r="EPG107" s="2"/>
      <c r="EPH107" s="2"/>
      <c r="EPI107" s="2"/>
      <c r="EPJ107" s="2"/>
      <c r="EPK107" s="2"/>
      <c r="EPL107" s="2"/>
      <c r="EPM107" s="2"/>
      <c r="EPN107" s="2"/>
      <c r="EPO107" s="2"/>
      <c r="EPP107" s="2"/>
      <c r="EPQ107" s="2"/>
      <c r="EPR107" s="2"/>
      <c r="EPS107" s="2"/>
      <c r="EPT107" s="2"/>
      <c r="EPU107" s="2"/>
      <c r="EPV107" s="2"/>
      <c r="EPW107" s="2"/>
      <c r="EPX107" s="2"/>
      <c r="EPY107" s="2"/>
      <c r="EPZ107" s="2"/>
      <c r="EQA107" s="2"/>
      <c r="EQB107" s="2"/>
      <c r="EQC107" s="2"/>
      <c r="EQD107" s="2"/>
      <c r="EQE107" s="2"/>
      <c r="EQF107" s="2"/>
      <c r="EQG107" s="2"/>
      <c r="EQH107" s="2"/>
      <c r="EQI107" s="2"/>
      <c r="EQJ107" s="2"/>
      <c r="EQK107" s="2"/>
      <c r="EQL107" s="2"/>
      <c r="EQM107" s="2"/>
      <c r="EQN107" s="2"/>
      <c r="EQO107" s="2"/>
      <c r="EQP107" s="2"/>
      <c r="EQQ107" s="2"/>
      <c r="EQR107" s="2"/>
      <c r="EQS107" s="2"/>
      <c r="EQT107" s="2"/>
      <c r="EQU107" s="2"/>
      <c r="EQV107" s="2"/>
      <c r="EQW107" s="2"/>
      <c r="EQX107" s="2"/>
      <c r="EQY107" s="2"/>
      <c r="EQZ107" s="2"/>
      <c r="ERA107" s="2"/>
      <c r="ERB107" s="2"/>
      <c r="ERC107" s="2"/>
      <c r="ERD107" s="2"/>
      <c r="ERE107" s="2"/>
      <c r="ERF107" s="2"/>
      <c r="ERG107" s="2"/>
      <c r="ERH107" s="2"/>
      <c r="ERI107" s="2"/>
      <c r="ERJ107" s="2"/>
      <c r="ERK107" s="2"/>
      <c r="ERL107" s="2"/>
      <c r="ERM107" s="2"/>
      <c r="ERN107" s="2"/>
      <c r="ERO107" s="2"/>
      <c r="ERP107" s="2"/>
      <c r="ERQ107" s="2"/>
      <c r="ERR107" s="2"/>
      <c r="ERS107" s="2"/>
      <c r="ERT107" s="2"/>
      <c r="ERU107" s="2"/>
      <c r="ERV107" s="2"/>
      <c r="ERW107" s="2"/>
      <c r="ERX107" s="2"/>
      <c r="ERY107" s="2"/>
      <c r="ERZ107" s="2"/>
      <c r="ESA107" s="2"/>
      <c r="ESB107" s="2"/>
      <c r="ESC107" s="2"/>
      <c r="ESD107" s="2"/>
      <c r="ESE107" s="2"/>
      <c r="ESF107" s="2"/>
      <c r="ESG107" s="2"/>
      <c r="ESH107" s="2"/>
      <c r="ESI107" s="2"/>
      <c r="ESJ107" s="2"/>
      <c r="ESK107" s="2"/>
      <c r="ESL107" s="2"/>
      <c r="ESM107" s="2"/>
      <c r="ESN107" s="2"/>
      <c r="ESO107" s="2"/>
      <c r="ESP107" s="2"/>
      <c r="ESQ107" s="2"/>
      <c r="ESR107" s="2"/>
      <c r="ESS107" s="2"/>
      <c r="EST107" s="2"/>
      <c r="ESU107" s="2"/>
      <c r="ESV107" s="2"/>
      <c r="ESW107" s="2"/>
      <c r="ESX107" s="2"/>
      <c r="ESY107" s="2"/>
      <c r="ESZ107" s="2"/>
      <c r="ETA107" s="2"/>
      <c r="ETB107" s="2"/>
      <c r="ETC107" s="2"/>
      <c r="ETD107" s="2"/>
      <c r="ETE107" s="2"/>
      <c r="ETF107" s="2"/>
      <c r="ETG107" s="2"/>
      <c r="ETH107" s="2"/>
      <c r="ETI107" s="2"/>
      <c r="ETJ107" s="2"/>
      <c r="ETK107" s="2"/>
      <c r="ETL107" s="2"/>
      <c r="ETM107" s="2"/>
      <c r="ETN107" s="2"/>
      <c r="ETO107" s="2"/>
      <c r="ETP107" s="2"/>
      <c r="ETQ107" s="2"/>
      <c r="ETR107" s="2"/>
      <c r="ETS107" s="2"/>
      <c r="ETT107" s="2"/>
      <c r="ETU107" s="2"/>
      <c r="ETV107" s="2"/>
      <c r="ETW107" s="2"/>
      <c r="ETX107" s="2"/>
      <c r="ETY107" s="2"/>
      <c r="ETZ107" s="2"/>
      <c r="EUA107" s="2"/>
      <c r="EUB107" s="2"/>
      <c r="EUC107" s="2"/>
      <c r="EUD107" s="2"/>
      <c r="EUE107" s="2"/>
      <c r="EUF107" s="2"/>
      <c r="EUG107" s="2"/>
      <c r="EUH107" s="2"/>
      <c r="EUI107" s="2"/>
      <c r="EUJ107" s="2"/>
      <c r="EUK107" s="2"/>
      <c r="EUL107" s="2"/>
      <c r="EUM107" s="2"/>
      <c r="EUN107" s="2"/>
      <c r="EUO107" s="2"/>
      <c r="EUP107" s="2"/>
      <c r="EUQ107" s="2"/>
      <c r="EUR107" s="2"/>
      <c r="EUS107" s="2"/>
      <c r="EUT107" s="2"/>
      <c r="EUU107" s="2"/>
      <c r="EUV107" s="2"/>
      <c r="EUW107" s="2"/>
      <c r="EUX107" s="2"/>
      <c r="EUY107" s="2"/>
      <c r="EUZ107" s="2"/>
      <c r="EVA107" s="2"/>
      <c r="EVB107" s="2"/>
      <c r="EVC107" s="2"/>
      <c r="EVD107" s="2"/>
      <c r="EVE107" s="2"/>
      <c r="EVF107" s="2"/>
      <c r="EVG107" s="2"/>
      <c r="EVH107" s="2"/>
      <c r="EVI107" s="2"/>
      <c r="EVJ107" s="2"/>
      <c r="EVK107" s="2"/>
      <c r="EVL107" s="2"/>
      <c r="EVM107" s="2"/>
      <c r="EVN107" s="2"/>
      <c r="EVO107" s="2"/>
      <c r="EVP107" s="2"/>
      <c r="EVQ107" s="2"/>
      <c r="EVR107" s="2"/>
      <c r="EVS107" s="2"/>
      <c r="EVT107" s="2"/>
      <c r="EVU107" s="2"/>
      <c r="EVV107" s="2"/>
      <c r="EVW107" s="2"/>
      <c r="EVX107" s="2"/>
      <c r="EVY107" s="2"/>
      <c r="EVZ107" s="2"/>
      <c r="EWA107" s="2"/>
      <c r="EWB107" s="2"/>
      <c r="EWC107" s="2"/>
      <c r="EWD107" s="2"/>
      <c r="EWE107" s="2"/>
      <c r="EWF107" s="2"/>
      <c r="EWG107" s="2"/>
      <c r="EWH107" s="2"/>
      <c r="EWI107" s="2"/>
      <c r="EWJ107" s="2"/>
      <c r="EWK107" s="2"/>
      <c r="EWL107" s="2"/>
      <c r="EWM107" s="2"/>
      <c r="EWN107" s="2"/>
      <c r="EWO107" s="2"/>
      <c r="EWP107" s="2"/>
      <c r="EWQ107" s="2"/>
      <c r="EWR107" s="2"/>
      <c r="EWS107" s="2"/>
      <c r="EWT107" s="2"/>
      <c r="EWU107" s="2"/>
      <c r="EWV107" s="2"/>
      <c r="EWW107" s="2"/>
      <c r="EWX107" s="2"/>
      <c r="EWY107" s="2"/>
      <c r="EWZ107" s="2"/>
      <c r="EXA107" s="2"/>
      <c r="EXB107" s="2"/>
      <c r="EXC107" s="2"/>
      <c r="EXD107" s="2"/>
      <c r="EXE107" s="2"/>
      <c r="EXF107" s="2"/>
      <c r="EXG107" s="2"/>
      <c r="EXH107" s="2"/>
      <c r="EXI107" s="2"/>
      <c r="EXJ107" s="2"/>
      <c r="EXK107" s="2"/>
      <c r="EXL107" s="2"/>
      <c r="EXM107" s="2"/>
      <c r="EXN107" s="2"/>
      <c r="EXO107" s="2"/>
      <c r="EXP107" s="2"/>
      <c r="EXQ107" s="2"/>
      <c r="EXR107" s="2"/>
      <c r="EXS107" s="2"/>
      <c r="EXT107" s="2"/>
      <c r="EXU107" s="2"/>
      <c r="EXV107" s="2"/>
      <c r="EXW107" s="2"/>
      <c r="EXX107" s="2"/>
      <c r="EXY107" s="2"/>
      <c r="EXZ107" s="2"/>
      <c r="EYA107" s="2"/>
      <c r="EYB107" s="2"/>
      <c r="EYC107" s="2"/>
      <c r="EYD107" s="2"/>
      <c r="EYE107" s="2"/>
      <c r="EYF107" s="2"/>
      <c r="EYG107" s="2"/>
      <c r="EYH107" s="2"/>
      <c r="EYI107" s="2"/>
      <c r="EYJ107" s="2"/>
      <c r="EYK107" s="2"/>
      <c r="EYL107" s="2"/>
      <c r="EYM107" s="2"/>
      <c r="EYN107" s="2"/>
      <c r="EYO107" s="2"/>
      <c r="EYP107" s="2"/>
      <c r="EYQ107" s="2"/>
      <c r="EYR107" s="2"/>
      <c r="EYS107" s="2"/>
      <c r="EYT107" s="2"/>
      <c r="EYU107" s="2"/>
      <c r="EYV107" s="2"/>
      <c r="EYW107" s="2"/>
      <c r="EYX107" s="2"/>
      <c r="EYY107" s="2"/>
      <c r="EYZ107" s="2"/>
      <c r="EZA107" s="2"/>
      <c r="EZB107" s="2"/>
      <c r="EZC107" s="2"/>
      <c r="EZD107" s="2"/>
      <c r="EZE107" s="2"/>
      <c r="EZF107" s="2"/>
      <c r="EZG107" s="2"/>
      <c r="EZH107" s="2"/>
      <c r="EZI107" s="2"/>
      <c r="EZJ107" s="2"/>
      <c r="EZK107" s="2"/>
      <c r="EZL107" s="2"/>
      <c r="EZM107" s="2"/>
      <c r="EZN107" s="2"/>
      <c r="EZO107" s="2"/>
      <c r="EZP107" s="2"/>
      <c r="EZQ107" s="2"/>
      <c r="EZR107" s="2"/>
      <c r="EZS107" s="2"/>
      <c r="EZT107" s="2"/>
      <c r="EZU107" s="2"/>
      <c r="EZV107" s="2"/>
      <c r="EZW107" s="2"/>
      <c r="EZX107" s="2"/>
      <c r="EZY107" s="2"/>
      <c r="EZZ107" s="2"/>
      <c r="FAA107" s="2"/>
      <c r="FAB107" s="2"/>
      <c r="FAC107" s="2"/>
      <c r="FAD107" s="2"/>
      <c r="FAE107" s="2"/>
      <c r="FAF107" s="2"/>
      <c r="FAG107" s="2"/>
      <c r="FAH107" s="2"/>
      <c r="FAI107" s="2"/>
      <c r="FAJ107" s="2"/>
      <c r="FAK107" s="2"/>
      <c r="FAL107" s="2"/>
      <c r="FAM107" s="2"/>
      <c r="FAN107" s="2"/>
      <c r="FAO107" s="2"/>
      <c r="FAP107" s="2"/>
      <c r="FAQ107" s="2"/>
      <c r="FAR107" s="2"/>
      <c r="FAS107" s="2"/>
      <c r="FAT107" s="2"/>
      <c r="FAU107" s="2"/>
      <c r="FAV107" s="2"/>
      <c r="FAW107" s="2"/>
      <c r="FAX107" s="2"/>
      <c r="FAY107" s="2"/>
      <c r="FAZ107" s="2"/>
      <c r="FBA107" s="2"/>
      <c r="FBB107" s="2"/>
      <c r="FBC107" s="2"/>
      <c r="FBD107" s="2"/>
      <c r="FBE107" s="2"/>
      <c r="FBF107" s="2"/>
      <c r="FBG107" s="2"/>
      <c r="FBH107" s="2"/>
      <c r="FBI107" s="2"/>
      <c r="FBJ107" s="2"/>
      <c r="FBK107" s="2"/>
      <c r="FBL107" s="2"/>
      <c r="FBM107" s="2"/>
      <c r="FBN107" s="2"/>
      <c r="FBO107" s="2"/>
      <c r="FBP107" s="2"/>
      <c r="FBQ107" s="2"/>
      <c r="FBR107" s="2"/>
      <c r="FBS107" s="2"/>
      <c r="FBT107" s="2"/>
      <c r="FBU107" s="2"/>
      <c r="FBV107" s="2"/>
      <c r="FBW107" s="2"/>
      <c r="FBX107" s="2"/>
      <c r="FBY107" s="2"/>
      <c r="FBZ107" s="2"/>
      <c r="FCA107" s="2"/>
      <c r="FCB107" s="2"/>
      <c r="FCC107" s="2"/>
      <c r="FCD107" s="2"/>
      <c r="FCE107" s="2"/>
      <c r="FCF107" s="2"/>
      <c r="FCG107" s="2"/>
      <c r="FCH107" s="2"/>
      <c r="FCI107" s="2"/>
      <c r="FCJ107" s="2"/>
      <c r="FCK107" s="2"/>
      <c r="FCL107" s="2"/>
      <c r="FCM107" s="2"/>
      <c r="FCN107" s="2"/>
      <c r="FCO107" s="2"/>
      <c r="FCP107" s="2"/>
      <c r="FCQ107" s="2"/>
      <c r="FCR107" s="2"/>
      <c r="FCS107" s="2"/>
      <c r="FCT107" s="2"/>
      <c r="FCU107" s="2"/>
      <c r="FCV107" s="2"/>
      <c r="FCW107" s="2"/>
      <c r="FCX107" s="2"/>
      <c r="FCY107" s="2"/>
      <c r="FCZ107" s="2"/>
      <c r="FDA107" s="2"/>
      <c r="FDB107" s="2"/>
      <c r="FDC107" s="2"/>
      <c r="FDD107" s="2"/>
      <c r="FDE107" s="2"/>
      <c r="FDF107" s="2"/>
      <c r="FDG107" s="2"/>
      <c r="FDH107" s="2"/>
      <c r="FDI107" s="2"/>
      <c r="FDJ107" s="2"/>
      <c r="FDK107" s="2"/>
      <c r="FDL107" s="2"/>
      <c r="FDM107" s="2"/>
      <c r="FDN107" s="2"/>
      <c r="FDO107" s="2"/>
      <c r="FDP107" s="2"/>
      <c r="FDQ107" s="2"/>
      <c r="FDR107" s="2"/>
      <c r="FDS107" s="2"/>
      <c r="FDT107" s="2"/>
      <c r="FDU107" s="2"/>
      <c r="FDV107" s="2"/>
      <c r="FDW107" s="2"/>
      <c r="FDX107" s="2"/>
      <c r="FDY107" s="2"/>
      <c r="FDZ107" s="2"/>
      <c r="FEA107" s="2"/>
      <c r="FEB107" s="2"/>
      <c r="FEC107" s="2"/>
      <c r="FED107" s="2"/>
      <c r="FEE107" s="2"/>
      <c r="FEF107" s="2"/>
      <c r="FEG107" s="2"/>
      <c r="FEH107" s="2"/>
      <c r="FEI107" s="2"/>
      <c r="FEJ107" s="2"/>
      <c r="FEK107" s="2"/>
      <c r="FEL107" s="2"/>
      <c r="FEM107" s="2"/>
      <c r="FEN107" s="2"/>
      <c r="FEO107" s="2"/>
      <c r="FEP107" s="2"/>
      <c r="FEQ107" s="2"/>
      <c r="FER107" s="2"/>
      <c r="FES107" s="2"/>
      <c r="FET107" s="2"/>
      <c r="FEU107" s="2"/>
      <c r="FEV107" s="2"/>
      <c r="FEW107" s="2"/>
      <c r="FEX107" s="2"/>
      <c r="FEY107" s="2"/>
      <c r="FEZ107" s="2"/>
      <c r="FFA107" s="2"/>
      <c r="FFB107" s="2"/>
      <c r="FFC107" s="2"/>
      <c r="FFD107" s="2"/>
      <c r="FFE107" s="2"/>
      <c r="FFF107" s="2"/>
      <c r="FFG107" s="2"/>
      <c r="FFH107" s="2"/>
      <c r="FFI107" s="2"/>
      <c r="FFJ107" s="2"/>
      <c r="FFK107" s="2"/>
      <c r="FFL107" s="2"/>
      <c r="FFM107" s="2"/>
      <c r="FFN107" s="2"/>
      <c r="FFO107" s="2"/>
      <c r="FFP107" s="2"/>
      <c r="FFQ107" s="2"/>
      <c r="FFR107" s="2"/>
      <c r="FFS107" s="2"/>
      <c r="FFT107" s="2"/>
      <c r="FFU107" s="2"/>
      <c r="FFV107" s="2"/>
      <c r="FFW107" s="2"/>
      <c r="FFX107" s="2"/>
      <c r="FFY107" s="2"/>
      <c r="FFZ107" s="2"/>
      <c r="FGA107" s="2"/>
      <c r="FGB107" s="2"/>
      <c r="FGC107" s="2"/>
      <c r="FGD107" s="2"/>
      <c r="FGE107" s="2"/>
      <c r="FGF107" s="2"/>
      <c r="FGG107" s="2"/>
      <c r="FGH107" s="2"/>
      <c r="FGI107" s="2"/>
      <c r="FGJ107" s="2"/>
      <c r="FGK107" s="2"/>
      <c r="FGL107" s="2"/>
      <c r="FGM107" s="2"/>
      <c r="FGN107" s="2"/>
      <c r="FGO107" s="2"/>
      <c r="FGP107" s="2"/>
      <c r="FGQ107" s="2"/>
      <c r="FGR107" s="2"/>
      <c r="FGS107" s="2"/>
      <c r="FGT107" s="2"/>
      <c r="FGU107" s="2"/>
      <c r="FGV107" s="2"/>
      <c r="FGW107" s="2"/>
      <c r="FGX107" s="2"/>
      <c r="FGY107" s="2"/>
      <c r="FGZ107" s="2"/>
      <c r="FHA107" s="2"/>
      <c r="FHB107" s="2"/>
      <c r="FHC107" s="2"/>
      <c r="FHD107" s="2"/>
      <c r="FHE107" s="2"/>
      <c r="FHF107" s="2"/>
      <c r="FHG107" s="2"/>
      <c r="FHH107" s="2"/>
      <c r="FHI107" s="2"/>
      <c r="FHJ107" s="2"/>
      <c r="FHK107" s="2"/>
      <c r="FHL107" s="2"/>
      <c r="FHM107" s="2"/>
      <c r="FHN107" s="2"/>
      <c r="FHO107" s="2"/>
      <c r="FHP107" s="2"/>
      <c r="FHQ107" s="2"/>
      <c r="FHR107" s="2"/>
      <c r="FHS107" s="2"/>
      <c r="FHT107" s="2"/>
      <c r="FHU107" s="2"/>
      <c r="FHV107" s="2"/>
      <c r="FHW107" s="2"/>
      <c r="FHX107" s="2"/>
      <c r="FHY107" s="2"/>
      <c r="FHZ107" s="2"/>
      <c r="FIA107" s="2"/>
      <c r="FIB107" s="2"/>
      <c r="FIC107" s="2"/>
      <c r="FID107" s="2"/>
      <c r="FIE107" s="2"/>
      <c r="FIF107" s="2"/>
      <c r="FIG107" s="2"/>
      <c r="FIH107" s="2"/>
      <c r="FII107" s="2"/>
      <c r="FIJ107" s="2"/>
      <c r="FIK107" s="2"/>
      <c r="FIL107" s="2"/>
      <c r="FIM107" s="2"/>
      <c r="FIN107" s="2"/>
      <c r="FIO107" s="2"/>
      <c r="FIP107" s="2"/>
      <c r="FIQ107" s="2"/>
      <c r="FIR107" s="2"/>
      <c r="FIS107" s="2"/>
      <c r="FIT107" s="2"/>
      <c r="FIU107" s="2"/>
      <c r="FIV107" s="2"/>
      <c r="FIW107" s="2"/>
      <c r="FIX107" s="2"/>
      <c r="FIY107" s="2"/>
      <c r="FIZ107" s="2"/>
      <c r="FJA107" s="2"/>
      <c r="FJB107" s="2"/>
      <c r="FJC107" s="2"/>
      <c r="FJD107" s="2"/>
      <c r="FJE107" s="2"/>
      <c r="FJF107" s="2"/>
      <c r="FJG107" s="2"/>
      <c r="FJH107" s="2"/>
      <c r="FJI107" s="2"/>
      <c r="FJJ107" s="2"/>
      <c r="FJK107" s="2"/>
      <c r="FJL107" s="2"/>
      <c r="FJM107" s="2"/>
      <c r="FJN107" s="2"/>
      <c r="FJO107" s="2"/>
      <c r="FJP107" s="2"/>
      <c r="FJQ107" s="2"/>
      <c r="FJR107" s="2"/>
      <c r="FJS107" s="2"/>
      <c r="FJT107" s="2"/>
      <c r="FJU107" s="2"/>
      <c r="FJV107" s="2"/>
      <c r="FJW107" s="2"/>
      <c r="FJX107" s="2"/>
      <c r="FJY107" s="2"/>
      <c r="FJZ107" s="2"/>
      <c r="FKA107" s="2"/>
      <c r="FKB107" s="2"/>
      <c r="FKC107" s="2"/>
      <c r="FKD107" s="2"/>
      <c r="FKE107" s="2"/>
      <c r="FKF107" s="2"/>
      <c r="FKG107" s="2"/>
      <c r="FKH107" s="2"/>
      <c r="FKI107" s="2"/>
      <c r="FKJ107" s="2"/>
      <c r="FKK107" s="2"/>
      <c r="FKL107" s="2"/>
      <c r="FKM107" s="2"/>
      <c r="FKN107" s="2"/>
      <c r="FKO107" s="2"/>
      <c r="FKP107" s="2"/>
      <c r="FKQ107" s="2"/>
      <c r="FKR107" s="2"/>
      <c r="FKS107" s="2"/>
      <c r="FKT107" s="2"/>
      <c r="FKU107" s="2"/>
      <c r="FKV107" s="2"/>
      <c r="FKW107" s="2"/>
      <c r="FKX107" s="2"/>
      <c r="FKY107" s="2"/>
      <c r="FKZ107" s="2"/>
      <c r="FLA107" s="2"/>
      <c r="FLB107" s="2"/>
      <c r="FLC107" s="2"/>
      <c r="FLD107" s="2"/>
      <c r="FLE107" s="2"/>
      <c r="FLF107" s="2"/>
      <c r="FLG107" s="2"/>
      <c r="FLH107" s="2"/>
      <c r="FLI107" s="2"/>
      <c r="FLJ107" s="2"/>
      <c r="FLK107" s="2"/>
      <c r="FLL107" s="2"/>
      <c r="FLM107" s="2"/>
      <c r="FLN107" s="2"/>
      <c r="FLO107" s="2"/>
      <c r="FLP107" s="2"/>
      <c r="FLQ107" s="2"/>
      <c r="FLR107" s="2"/>
      <c r="FLS107" s="2"/>
      <c r="FLT107" s="2"/>
      <c r="FLU107" s="2"/>
      <c r="FLV107" s="2"/>
      <c r="FLW107" s="2"/>
      <c r="FLX107" s="2"/>
      <c r="FLY107" s="2"/>
      <c r="FLZ107" s="2"/>
      <c r="FMA107" s="2"/>
      <c r="FMB107" s="2"/>
      <c r="FMC107" s="2"/>
      <c r="FMD107" s="2"/>
      <c r="FME107" s="2"/>
      <c r="FMF107" s="2"/>
      <c r="FMG107" s="2"/>
      <c r="FMH107" s="2"/>
      <c r="FMI107" s="2"/>
      <c r="FMJ107" s="2"/>
      <c r="FMK107" s="2"/>
      <c r="FML107" s="2"/>
      <c r="FMM107" s="2"/>
      <c r="FMN107" s="2"/>
      <c r="FMO107" s="2"/>
      <c r="FMP107" s="2"/>
      <c r="FMQ107" s="2"/>
      <c r="FMR107" s="2"/>
      <c r="FMS107" s="2"/>
      <c r="FMT107" s="2"/>
      <c r="FMU107" s="2"/>
      <c r="FMV107" s="2"/>
      <c r="FMW107" s="2"/>
      <c r="FMX107" s="2"/>
      <c r="FMY107" s="2"/>
      <c r="FMZ107" s="2"/>
      <c r="FNA107" s="2"/>
      <c r="FNB107" s="2"/>
      <c r="FNC107" s="2"/>
      <c r="FND107" s="2"/>
      <c r="FNE107" s="2"/>
      <c r="FNF107" s="2"/>
      <c r="FNG107" s="2"/>
      <c r="FNH107" s="2"/>
      <c r="FNI107" s="2"/>
      <c r="FNJ107" s="2"/>
      <c r="FNK107" s="2"/>
      <c r="FNL107" s="2"/>
      <c r="FNM107" s="2"/>
      <c r="FNN107" s="2"/>
      <c r="FNO107" s="2"/>
      <c r="FNP107" s="2"/>
      <c r="FNQ107" s="2"/>
      <c r="FNR107" s="2"/>
      <c r="FNS107" s="2"/>
      <c r="FNT107" s="2"/>
      <c r="FNU107" s="2"/>
      <c r="FNV107" s="2"/>
      <c r="FNW107" s="2"/>
      <c r="FNX107" s="2"/>
      <c r="FNY107" s="2"/>
      <c r="FNZ107" s="2"/>
      <c r="FOA107" s="2"/>
      <c r="FOB107" s="2"/>
      <c r="FOC107" s="2"/>
      <c r="FOD107" s="2"/>
      <c r="FOE107" s="2"/>
      <c r="FOF107" s="2"/>
      <c r="FOG107" s="2"/>
      <c r="FOH107" s="2"/>
      <c r="FOI107" s="2"/>
      <c r="FOJ107" s="2"/>
      <c r="FOK107" s="2"/>
      <c r="FOL107" s="2"/>
      <c r="FOM107" s="2"/>
      <c r="FON107" s="2"/>
      <c r="FOO107" s="2"/>
      <c r="FOP107" s="2"/>
      <c r="FOQ107" s="2"/>
      <c r="FOR107" s="2"/>
      <c r="FOS107" s="2"/>
      <c r="FOT107" s="2"/>
      <c r="FOU107" s="2"/>
      <c r="FOV107" s="2"/>
      <c r="FOW107" s="2"/>
      <c r="FOX107" s="2"/>
      <c r="FOY107" s="2"/>
      <c r="FOZ107" s="2"/>
      <c r="FPA107" s="2"/>
      <c r="FPB107" s="2"/>
      <c r="FPC107" s="2"/>
      <c r="FPD107" s="2"/>
      <c r="FPE107" s="2"/>
      <c r="FPF107" s="2"/>
      <c r="FPG107" s="2"/>
      <c r="FPH107" s="2"/>
      <c r="FPI107" s="2"/>
      <c r="FPJ107" s="2"/>
      <c r="FPK107" s="2"/>
      <c r="FPL107" s="2"/>
      <c r="FPM107" s="2"/>
      <c r="FPN107" s="2"/>
      <c r="FPO107" s="2"/>
      <c r="FPP107" s="2"/>
      <c r="FPQ107" s="2"/>
      <c r="FPR107" s="2"/>
      <c r="FPS107" s="2"/>
      <c r="FPT107" s="2"/>
      <c r="FPU107" s="2"/>
      <c r="FPV107" s="2"/>
      <c r="FPW107" s="2"/>
      <c r="FPX107" s="2"/>
      <c r="FPY107" s="2"/>
      <c r="FPZ107" s="2"/>
      <c r="FQA107" s="2"/>
      <c r="FQB107" s="2"/>
      <c r="FQC107" s="2"/>
      <c r="FQD107" s="2"/>
      <c r="FQE107" s="2"/>
      <c r="FQF107" s="2"/>
      <c r="FQG107" s="2"/>
      <c r="FQH107" s="2"/>
      <c r="FQI107" s="2"/>
      <c r="FQJ107" s="2"/>
      <c r="FQK107" s="2"/>
      <c r="FQL107" s="2"/>
      <c r="FQM107" s="2"/>
      <c r="FQN107" s="2"/>
      <c r="FQO107" s="2"/>
      <c r="FQP107" s="2"/>
      <c r="FQQ107" s="2"/>
      <c r="FQR107" s="2"/>
      <c r="FQS107" s="2"/>
      <c r="FQT107" s="2"/>
      <c r="FQU107" s="2"/>
      <c r="FQV107" s="2"/>
      <c r="FQW107" s="2"/>
      <c r="FQX107" s="2"/>
      <c r="FQY107" s="2"/>
      <c r="FQZ107" s="2"/>
      <c r="FRA107" s="2"/>
      <c r="FRB107" s="2"/>
      <c r="FRC107" s="2"/>
      <c r="FRD107" s="2"/>
      <c r="FRE107" s="2"/>
      <c r="FRF107" s="2"/>
      <c r="FRG107" s="2"/>
      <c r="FRH107" s="2"/>
      <c r="FRI107" s="2"/>
      <c r="FRJ107" s="2"/>
      <c r="FRK107" s="2"/>
      <c r="FRL107" s="2"/>
      <c r="FRM107" s="2"/>
      <c r="FRN107" s="2"/>
      <c r="FRO107" s="2"/>
      <c r="FRP107" s="2"/>
      <c r="FRQ107" s="2"/>
      <c r="FRR107" s="2"/>
      <c r="FRS107" s="2"/>
      <c r="FRT107" s="2"/>
      <c r="FRU107" s="2"/>
      <c r="FRV107" s="2"/>
      <c r="FRW107" s="2"/>
      <c r="FRX107" s="2"/>
      <c r="FRY107" s="2"/>
      <c r="FRZ107" s="2"/>
      <c r="FSA107" s="2"/>
      <c r="FSB107" s="2"/>
      <c r="FSC107" s="2"/>
      <c r="FSD107" s="2"/>
      <c r="FSE107" s="2"/>
      <c r="FSF107" s="2"/>
      <c r="FSG107" s="2"/>
      <c r="FSH107" s="2"/>
      <c r="FSI107" s="2"/>
      <c r="FSJ107" s="2"/>
      <c r="FSK107" s="2"/>
      <c r="FSL107" s="2"/>
      <c r="FSM107" s="2"/>
      <c r="FSN107" s="2"/>
      <c r="FSO107" s="2"/>
      <c r="FSP107" s="2"/>
      <c r="FSQ107" s="2"/>
      <c r="FSR107" s="2"/>
      <c r="FSS107" s="2"/>
      <c r="FST107" s="2"/>
      <c r="FSU107" s="2"/>
      <c r="FSV107" s="2"/>
      <c r="FSW107" s="2"/>
      <c r="FSX107" s="2"/>
      <c r="FSY107" s="2"/>
      <c r="FSZ107" s="2"/>
      <c r="FTA107" s="2"/>
      <c r="FTB107" s="2"/>
      <c r="FTC107" s="2"/>
      <c r="FTD107" s="2"/>
      <c r="FTE107" s="2"/>
      <c r="FTF107" s="2"/>
      <c r="FTG107" s="2"/>
      <c r="FTH107" s="2"/>
      <c r="FTI107" s="2"/>
      <c r="FTJ107" s="2"/>
      <c r="FTK107" s="2"/>
      <c r="FTL107" s="2"/>
      <c r="FTM107" s="2"/>
      <c r="FTN107" s="2"/>
      <c r="FTO107" s="2"/>
      <c r="FTP107" s="2"/>
      <c r="FTQ107" s="2"/>
      <c r="FTR107" s="2"/>
      <c r="FTS107" s="2"/>
      <c r="FTT107" s="2"/>
      <c r="FTU107" s="2"/>
      <c r="FTV107" s="2"/>
      <c r="FTW107" s="2"/>
      <c r="FTX107" s="2"/>
      <c r="FTY107" s="2"/>
      <c r="FTZ107" s="2"/>
      <c r="FUA107" s="2"/>
      <c r="FUB107" s="2"/>
      <c r="FUC107" s="2"/>
      <c r="FUD107" s="2"/>
      <c r="FUE107" s="2"/>
      <c r="FUF107" s="2"/>
      <c r="FUG107" s="2"/>
      <c r="FUH107" s="2"/>
      <c r="FUI107" s="2"/>
      <c r="FUJ107" s="2"/>
      <c r="FUK107" s="2"/>
      <c r="FUL107" s="2"/>
      <c r="FUM107" s="2"/>
      <c r="FUN107" s="2"/>
      <c r="FUO107" s="2"/>
      <c r="FUP107" s="2"/>
      <c r="FUQ107" s="2"/>
      <c r="FUR107" s="2"/>
      <c r="FUS107" s="2"/>
      <c r="FUT107" s="2"/>
      <c r="FUU107" s="2"/>
      <c r="FUV107" s="2"/>
      <c r="FUW107" s="2"/>
      <c r="FUX107" s="2"/>
      <c r="FUY107" s="2"/>
      <c r="FUZ107" s="2"/>
      <c r="FVA107" s="2"/>
      <c r="FVB107" s="2"/>
      <c r="FVC107" s="2"/>
      <c r="FVD107" s="2"/>
      <c r="FVE107" s="2"/>
      <c r="FVF107" s="2"/>
      <c r="FVG107" s="2"/>
      <c r="FVH107" s="2"/>
      <c r="FVI107" s="2"/>
      <c r="FVJ107" s="2"/>
      <c r="FVK107" s="2"/>
      <c r="FVL107" s="2"/>
      <c r="FVM107" s="2"/>
      <c r="FVN107" s="2"/>
      <c r="FVO107" s="2"/>
      <c r="FVP107" s="2"/>
      <c r="FVQ107" s="2"/>
      <c r="FVR107" s="2"/>
      <c r="FVS107" s="2"/>
      <c r="FVT107" s="2"/>
      <c r="FVU107" s="2"/>
      <c r="FVV107" s="2"/>
      <c r="FVW107" s="2"/>
      <c r="FVX107" s="2"/>
      <c r="FVY107" s="2"/>
      <c r="FVZ107" s="2"/>
      <c r="FWA107" s="2"/>
      <c r="FWB107" s="2"/>
      <c r="FWC107" s="2"/>
      <c r="FWD107" s="2"/>
      <c r="FWE107" s="2"/>
      <c r="FWF107" s="2"/>
      <c r="FWG107" s="2"/>
      <c r="FWH107" s="2"/>
      <c r="FWI107" s="2"/>
      <c r="FWJ107" s="2"/>
      <c r="FWK107" s="2"/>
      <c r="FWL107" s="2"/>
      <c r="FWM107" s="2"/>
      <c r="FWN107" s="2"/>
      <c r="FWO107" s="2"/>
      <c r="FWP107" s="2"/>
      <c r="FWQ107" s="2"/>
      <c r="FWR107" s="2"/>
      <c r="FWS107" s="2"/>
      <c r="FWT107" s="2"/>
      <c r="FWU107" s="2"/>
      <c r="FWV107" s="2"/>
      <c r="FWW107" s="2"/>
      <c r="FWX107" s="2"/>
      <c r="FWY107" s="2"/>
      <c r="FWZ107" s="2"/>
      <c r="FXA107" s="2"/>
      <c r="FXB107" s="2"/>
      <c r="FXC107" s="2"/>
      <c r="FXD107" s="2"/>
      <c r="FXE107" s="2"/>
      <c r="FXF107" s="2"/>
      <c r="FXG107" s="2"/>
      <c r="FXH107" s="2"/>
      <c r="FXI107" s="2"/>
      <c r="FXJ107" s="2"/>
      <c r="FXK107" s="2"/>
      <c r="FXL107" s="2"/>
      <c r="FXM107" s="2"/>
      <c r="FXN107" s="2"/>
      <c r="FXO107" s="2"/>
      <c r="FXP107" s="2"/>
      <c r="FXQ107" s="2"/>
      <c r="FXR107" s="2"/>
      <c r="FXS107" s="2"/>
      <c r="FXT107" s="2"/>
      <c r="FXU107" s="2"/>
      <c r="FXV107" s="2"/>
      <c r="FXW107" s="2"/>
      <c r="FXX107" s="2"/>
      <c r="FXY107" s="2"/>
      <c r="FXZ107" s="2"/>
      <c r="FYA107" s="2"/>
      <c r="FYB107" s="2"/>
      <c r="FYC107" s="2"/>
      <c r="FYD107" s="2"/>
      <c r="FYE107" s="2"/>
      <c r="FYF107" s="2"/>
      <c r="FYG107" s="2"/>
      <c r="FYH107" s="2"/>
      <c r="FYI107" s="2"/>
      <c r="FYJ107" s="2"/>
      <c r="FYK107" s="2"/>
      <c r="FYL107" s="2"/>
      <c r="FYM107" s="2"/>
      <c r="FYN107" s="2"/>
      <c r="FYO107" s="2"/>
      <c r="FYP107" s="2"/>
      <c r="FYQ107" s="2"/>
      <c r="FYR107" s="2"/>
      <c r="FYS107" s="2"/>
      <c r="FYT107" s="2"/>
      <c r="FYU107" s="2"/>
      <c r="FYV107" s="2"/>
      <c r="FYW107" s="2"/>
      <c r="FYX107" s="2"/>
      <c r="FYY107" s="2"/>
      <c r="FYZ107" s="2"/>
      <c r="FZA107" s="2"/>
      <c r="FZB107" s="2"/>
      <c r="FZC107" s="2"/>
      <c r="FZD107" s="2"/>
      <c r="FZE107" s="2"/>
      <c r="FZF107" s="2"/>
      <c r="FZG107" s="2"/>
      <c r="FZH107" s="2"/>
      <c r="FZI107" s="2"/>
      <c r="FZJ107" s="2"/>
      <c r="FZK107" s="2"/>
      <c r="FZL107" s="2"/>
      <c r="FZM107" s="2"/>
      <c r="FZN107" s="2"/>
      <c r="FZO107" s="2"/>
      <c r="FZP107" s="2"/>
      <c r="FZQ107" s="2"/>
      <c r="FZR107" s="2"/>
      <c r="FZS107" s="2"/>
      <c r="FZT107" s="2"/>
      <c r="FZU107" s="2"/>
      <c r="FZV107" s="2"/>
      <c r="FZW107" s="2"/>
      <c r="FZX107" s="2"/>
      <c r="FZY107" s="2"/>
      <c r="FZZ107" s="2"/>
      <c r="GAA107" s="2"/>
      <c r="GAB107" s="2"/>
      <c r="GAC107" s="2"/>
      <c r="GAD107" s="2"/>
      <c r="GAE107" s="2"/>
      <c r="GAF107" s="2"/>
      <c r="GAG107" s="2"/>
      <c r="GAH107" s="2"/>
      <c r="GAI107" s="2"/>
      <c r="GAJ107" s="2"/>
      <c r="GAK107" s="2"/>
      <c r="GAL107" s="2"/>
      <c r="GAM107" s="2"/>
      <c r="GAN107" s="2"/>
      <c r="GAO107" s="2"/>
      <c r="GAP107" s="2"/>
      <c r="GAQ107" s="2"/>
      <c r="GAR107" s="2"/>
      <c r="GAS107" s="2"/>
      <c r="GAT107" s="2"/>
      <c r="GAU107" s="2"/>
      <c r="GAV107" s="2"/>
      <c r="GAW107" s="2"/>
      <c r="GAX107" s="2"/>
      <c r="GAY107" s="2"/>
      <c r="GAZ107" s="2"/>
      <c r="GBA107" s="2"/>
      <c r="GBB107" s="2"/>
      <c r="GBC107" s="2"/>
      <c r="GBD107" s="2"/>
      <c r="GBE107" s="2"/>
      <c r="GBF107" s="2"/>
      <c r="GBG107" s="2"/>
      <c r="GBH107" s="2"/>
      <c r="GBI107" s="2"/>
      <c r="GBJ107" s="2"/>
      <c r="GBK107" s="2"/>
      <c r="GBL107" s="2"/>
      <c r="GBM107" s="2"/>
      <c r="GBN107" s="2"/>
      <c r="GBO107" s="2"/>
      <c r="GBP107" s="2"/>
      <c r="GBQ107" s="2"/>
      <c r="GBR107" s="2"/>
      <c r="GBS107" s="2"/>
      <c r="GBT107" s="2"/>
      <c r="GBU107" s="2"/>
      <c r="GBV107" s="2"/>
      <c r="GBW107" s="2"/>
      <c r="GBX107" s="2"/>
      <c r="GBY107" s="2"/>
      <c r="GBZ107" s="2"/>
      <c r="GCA107" s="2"/>
      <c r="GCB107" s="2"/>
      <c r="GCC107" s="2"/>
      <c r="GCD107" s="2"/>
      <c r="GCE107" s="2"/>
      <c r="GCF107" s="2"/>
      <c r="GCG107" s="2"/>
      <c r="GCH107" s="2"/>
      <c r="GCI107" s="2"/>
      <c r="GCJ107" s="2"/>
      <c r="GCK107" s="2"/>
      <c r="GCL107" s="2"/>
      <c r="GCM107" s="2"/>
      <c r="GCN107" s="2"/>
      <c r="GCO107" s="2"/>
      <c r="GCP107" s="2"/>
      <c r="GCQ107" s="2"/>
      <c r="GCR107" s="2"/>
      <c r="GCS107" s="2"/>
      <c r="GCT107" s="2"/>
      <c r="GCU107" s="2"/>
      <c r="GCV107" s="2"/>
      <c r="GCW107" s="2"/>
      <c r="GCX107" s="2"/>
      <c r="GCY107" s="2"/>
      <c r="GCZ107" s="2"/>
      <c r="GDA107" s="2"/>
      <c r="GDB107" s="2"/>
      <c r="GDC107" s="2"/>
      <c r="GDD107" s="2"/>
      <c r="GDE107" s="2"/>
      <c r="GDF107" s="2"/>
      <c r="GDG107" s="2"/>
      <c r="GDH107" s="2"/>
      <c r="GDI107" s="2"/>
      <c r="GDJ107" s="2"/>
      <c r="GDK107" s="2"/>
      <c r="GDL107" s="2"/>
      <c r="GDM107" s="2"/>
      <c r="GDN107" s="2"/>
      <c r="GDO107" s="2"/>
      <c r="GDP107" s="2"/>
      <c r="GDQ107" s="2"/>
      <c r="GDR107" s="2"/>
      <c r="GDS107" s="2"/>
      <c r="GDT107" s="2"/>
      <c r="GDU107" s="2"/>
      <c r="GDV107" s="2"/>
      <c r="GDW107" s="2"/>
      <c r="GDX107" s="2"/>
      <c r="GDY107" s="2"/>
      <c r="GDZ107" s="2"/>
      <c r="GEA107" s="2"/>
      <c r="GEB107" s="2"/>
      <c r="GEC107" s="2"/>
      <c r="GED107" s="2"/>
      <c r="GEE107" s="2"/>
      <c r="GEF107" s="2"/>
      <c r="GEG107" s="2"/>
      <c r="GEH107" s="2"/>
      <c r="GEI107" s="2"/>
      <c r="GEJ107" s="2"/>
      <c r="GEK107" s="2"/>
      <c r="GEL107" s="2"/>
      <c r="GEM107" s="2"/>
      <c r="GEN107" s="2"/>
      <c r="GEO107" s="2"/>
      <c r="GEP107" s="2"/>
      <c r="GEQ107" s="2"/>
      <c r="GER107" s="2"/>
      <c r="GES107" s="2"/>
      <c r="GET107" s="2"/>
      <c r="GEU107" s="2"/>
      <c r="GEV107" s="2"/>
      <c r="GEW107" s="2"/>
      <c r="GEX107" s="2"/>
      <c r="GEY107" s="2"/>
      <c r="GEZ107" s="2"/>
      <c r="GFA107" s="2"/>
      <c r="GFB107" s="2"/>
      <c r="GFC107" s="2"/>
      <c r="GFD107" s="2"/>
      <c r="GFE107" s="2"/>
      <c r="GFF107" s="2"/>
      <c r="GFG107" s="2"/>
      <c r="GFH107" s="2"/>
      <c r="GFI107" s="2"/>
      <c r="GFJ107" s="2"/>
      <c r="GFK107" s="2"/>
      <c r="GFL107" s="2"/>
      <c r="GFM107" s="2"/>
      <c r="GFN107" s="2"/>
      <c r="GFO107" s="2"/>
      <c r="GFP107" s="2"/>
      <c r="GFQ107" s="2"/>
      <c r="GFR107" s="2"/>
      <c r="GFS107" s="2"/>
      <c r="GFT107" s="2"/>
      <c r="GFU107" s="2"/>
      <c r="GFV107" s="2"/>
      <c r="GFW107" s="2"/>
      <c r="GFX107" s="2"/>
      <c r="GFY107" s="2"/>
      <c r="GFZ107" s="2"/>
      <c r="GGA107" s="2"/>
      <c r="GGB107" s="2"/>
      <c r="GGC107" s="2"/>
      <c r="GGD107" s="2"/>
      <c r="GGE107" s="2"/>
      <c r="GGF107" s="2"/>
      <c r="GGG107" s="2"/>
      <c r="GGH107" s="2"/>
      <c r="GGI107" s="2"/>
      <c r="GGJ107" s="2"/>
      <c r="GGK107" s="2"/>
      <c r="GGL107" s="2"/>
      <c r="GGM107" s="2"/>
      <c r="GGN107" s="2"/>
      <c r="GGO107" s="2"/>
      <c r="GGP107" s="2"/>
      <c r="GGQ107" s="2"/>
      <c r="GGR107" s="2"/>
      <c r="GGS107" s="2"/>
      <c r="GGT107" s="2"/>
      <c r="GGU107" s="2"/>
      <c r="GGV107" s="2"/>
      <c r="GGW107" s="2"/>
      <c r="GGX107" s="2"/>
      <c r="GGY107" s="2"/>
      <c r="GGZ107" s="2"/>
      <c r="GHA107" s="2"/>
      <c r="GHB107" s="2"/>
      <c r="GHC107" s="2"/>
      <c r="GHD107" s="2"/>
      <c r="GHE107" s="2"/>
      <c r="GHF107" s="2"/>
      <c r="GHG107" s="2"/>
      <c r="GHH107" s="2"/>
      <c r="GHI107" s="2"/>
      <c r="GHJ107" s="2"/>
      <c r="GHK107" s="2"/>
      <c r="GHL107" s="2"/>
      <c r="GHM107" s="2"/>
      <c r="GHN107" s="2"/>
      <c r="GHO107" s="2"/>
      <c r="GHP107" s="2"/>
      <c r="GHQ107" s="2"/>
      <c r="GHR107" s="2"/>
      <c r="GHS107" s="2"/>
      <c r="GHT107" s="2"/>
      <c r="GHU107" s="2"/>
      <c r="GHV107" s="2"/>
      <c r="GHW107" s="2"/>
      <c r="GHX107" s="2"/>
      <c r="GHY107" s="2"/>
      <c r="GHZ107" s="2"/>
      <c r="GIA107" s="2"/>
      <c r="GIB107" s="2"/>
      <c r="GIC107" s="2"/>
      <c r="GID107" s="2"/>
      <c r="GIE107" s="2"/>
      <c r="GIF107" s="2"/>
      <c r="GIG107" s="2"/>
      <c r="GIH107" s="2"/>
      <c r="GII107" s="2"/>
      <c r="GIJ107" s="2"/>
      <c r="GIK107" s="2"/>
      <c r="GIL107" s="2"/>
      <c r="GIM107" s="2"/>
      <c r="GIN107" s="2"/>
      <c r="GIO107" s="2"/>
      <c r="GIP107" s="2"/>
      <c r="GIQ107" s="2"/>
      <c r="GIR107" s="2"/>
      <c r="GIS107" s="2"/>
      <c r="GIT107" s="2"/>
      <c r="GIU107" s="2"/>
      <c r="GIV107" s="2"/>
      <c r="GIW107" s="2"/>
      <c r="GIX107" s="2"/>
      <c r="GIY107" s="2"/>
      <c r="GIZ107" s="2"/>
      <c r="GJA107" s="2"/>
      <c r="GJB107" s="2"/>
      <c r="GJC107" s="2"/>
      <c r="GJD107" s="2"/>
      <c r="GJE107" s="2"/>
      <c r="GJF107" s="2"/>
      <c r="GJG107" s="2"/>
      <c r="GJH107" s="2"/>
      <c r="GJI107" s="2"/>
      <c r="GJJ107" s="2"/>
      <c r="GJK107" s="2"/>
      <c r="GJL107" s="2"/>
      <c r="GJM107" s="2"/>
      <c r="GJN107" s="2"/>
      <c r="GJO107" s="2"/>
      <c r="GJP107" s="2"/>
      <c r="GJQ107" s="2"/>
      <c r="GJR107" s="2"/>
      <c r="GJS107" s="2"/>
      <c r="GJT107" s="2"/>
      <c r="GJU107" s="2"/>
      <c r="GJV107" s="2"/>
      <c r="GJW107" s="2"/>
      <c r="GJX107" s="2"/>
      <c r="GJY107" s="2"/>
      <c r="GJZ107" s="2"/>
      <c r="GKA107" s="2"/>
      <c r="GKB107" s="2"/>
      <c r="GKC107" s="2"/>
      <c r="GKD107" s="2"/>
      <c r="GKE107" s="2"/>
      <c r="GKF107" s="2"/>
      <c r="GKG107" s="2"/>
      <c r="GKH107" s="2"/>
      <c r="GKI107" s="2"/>
      <c r="GKJ107" s="2"/>
      <c r="GKK107" s="2"/>
      <c r="GKL107" s="2"/>
      <c r="GKM107" s="2"/>
      <c r="GKN107" s="2"/>
      <c r="GKO107" s="2"/>
      <c r="GKP107" s="2"/>
      <c r="GKQ107" s="2"/>
      <c r="GKR107" s="2"/>
      <c r="GKS107" s="2"/>
      <c r="GKT107" s="2"/>
      <c r="GKU107" s="2"/>
      <c r="GKV107" s="2"/>
      <c r="GKW107" s="2"/>
      <c r="GKX107" s="2"/>
      <c r="GKY107" s="2"/>
      <c r="GKZ107" s="2"/>
      <c r="GLA107" s="2"/>
      <c r="GLB107" s="2"/>
      <c r="GLC107" s="2"/>
      <c r="GLD107" s="2"/>
      <c r="GLE107" s="2"/>
      <c r="GLF107" s="2"/>
      <c r="GLG107" s="2"/>
      <c r="GLH107" s="2"/>
      <c r="GLI107" s="2"/>
      <c r="GLJ107" s="2"/>
      <c r="GLK107" s="2"/>
      <c r="GLL107" s="2"/>
      <c r="GLM107" s="2"/>
      <c r="GLN107" s="2"/>
      <c r="GLO107" s="2"/>
      <c r="GLP107" s="2"/>
      <c r="GLQ107" s="2"/>
      <c r="GLR107" s="2"/>
      <c r="GLS107" s="2"/>
      <c r="GLT107" s="2"/>
      <c r="GLU107" s="2"/>
      <c r="GLV107" s="2"/>
      <c r="GLW107" s="2"/>
      <c r="GLX107" s="2"/>
      <c r="GLY107" s="2"/>
      <c r="GLZ107" s="2"/>
      <c r="GMA107" s="2"/>
      <c r="GMB107" s="2"/>
      <c r="GMC107" s="2"/>
      <c r="GMD107" s="2"/>
      <c r="GME107" s="2"/>
      <c r="GMF107" s="2"/>
      <c r="GMG107" s="2"/>
      <c r="GMH107" s="2"/>
      <c r="GMI107" s="2"/>
      <c r="GMJ107" s="2"/>
      <c r="GMK107" s="2"/>
      <c r="GML107" s="2"/>
      <c r="GMM107" s="2"/>
      <c r="GMN107" s="2"/>
      <c r="GMO107" s="2"/>
      <c r="GMP107" s="2"/>
      <c r="GMQ107" s="2"/>
      <c r="GMR107" s="2"/>
      <c r="GMS107" s="2"/>
      <c r="GMT107" s="2"/>
      <c r="GMU107" s="2"/>
      <c r="GMV107" s="2"/>
      <c r="GMW107" s="2"/>
      <c r="GMX107" s="2"/>
      <c r="GMY107" s="2"/>
      <c r="GMZ107" s="2"/>
      <c r="GNA107" s="2"/>
      <c r="GNB107" s="2"/>
      <c r="GNC107" s="2"/>
      <c r="GND107" s="2"/>
      <c r="GNE107" s="2"/>
      <c r="GNF107" s="2"/>
      <c r="GNG107" s="2"/>
      <c r="GNH107" s="2"/>
      <c r="GNI107" s="2"/>
      <c r="GNJ107" s="2"/>
      <c r="GNK107" s="2"/>
      <c r="GNL107" s="2"/>
      <c r="GNM107" s="2"/>
      <c r="GNN107" s="2"/>
      <c r="GNO107" s="2"/>
      <c r="GNP107" s="2"/>
      <c r="GNQ107" s="2"/>
      <c r="GNR107" s="2"/>
      <c r="GNS107" s="2"/>
      <c r="GNT107" s="2"/>
      <c r="GNU107" s="2"/>
      <c r="GNV107" s="2"/>
      <c r="GNW107" s="2"/>
      <c r="GNX107" s="2"/>
      <c r="GNY107" s="2"/>
      <c r="GNZ107" s="2"/>
      <c r="GOA107" s="2"/>
      <c r="GOB107" s="2"/>
      <c r="GOC107" s="2"/>
      <c r="GOD107" s="2"/>
      <c r="GOE107" s="2"/>
      <c r="GOF107" s="2"/>
      <c r="GOG107" s="2"/>
      <c r="GOH107" s="2"/>
      <c r="GOI107" s="2"/>
      <c r="GOJ107" s="2"/>
      <c r="GOK107" s="2"/>
      <c r="GOL107" s="2"/>
      <c r="GOM107" s="2"/>
      <c r="GON107" s="2"/>
      <c r="GOO107" s="2"/>
      <c r="GOP107" s="2"/>
      <c r="GOQ107" s="2"/>
      <c r="GOR107" s="2"/>
      <c r="GOS107" s="2"/>
      <c r="GOT107" s="2"/>
      <c r="GOU107" s="2"/>
      <c r="GOV107" s="2"/>
      <c r="GOW107" s="2"/>
      <c r="GOX107" s="2"/>
      <c r="GOY107" s="2"/>
      <c r="GOZ107" s="2"/>
      <c r="GPA107" s="2"/>
      <c r="GPB107" s="2"/>
      <c r="GPC107" s="2"/>
      <c r="GPD107" s="2"/>
      <c r="GPE107" s="2"/>
      <c r="GPF107" s="2"/>
      <c r="GPG107" s="2"/>
      <c r="GPH107" s="2"/>
      <c r="GPI107" s="2"/>
      <c r="GPJ107" s="2"/>
      <c r="GPK107" s="2"/>
      <c r="GPL107" s="2"/>
      <c r="GPM107" s="2"/>
      <c r="GPN107" s="2"/>
      <c r="GPO107" s="2"/>
      <c r="GPP107" s="2"/>
      <c r="GPQ107" s="2"/>
      <c r="GPR107" s="2"/>
      <c r="GPS107" s="2"/>
      <c r="GPT107" s="2"/>
      <c r="GPU107" s="2"/>
      <c r="GPV107" s="2"/>
      <c r="GPW107" s="2"/>
      <c r="GPX107" s="2"/>
      <c r="GPY107" s="2"/>
      <c r="GPZ107" s="2"/>
      <c r="GQA107" s="2"/>
      <c r="GQB107" s="2"/>
      <c r="GQC107" s="2"/>
      <c r="GQD107" s="2"/>
      <c r="GQE107" s="2"/>
      <c r="GQF107" s="2"/>
      <c r="GQG107" s="2"/>
      <c r="GQH107" s="2"/>
      <c r="GQI107" s="2"/>
      <c r="GQJ107" s="2"/>
      <c r="GQK107" s="2"/>
      <c r="GQL107" s="2"/>
      <c r="GQM107" s="2"/>
      <c r="GQN107" s="2"/>
      <c r="GQO107" s="2"/>
      <c r="GQP107" s="2"/>
      <c r="GQQ107" s="2"/>
      <c r="GQR107" s="2"/>
      <c r="GQS107" s="2"/>
      <c r="GQT107" s="2"/>
      <c r="GQU107" s="2"/>
      <c r="GQV107" s="2"/>
      <c r="GQW107" s="2"/>
      <c r="GQX107" s="2"/>
      <c r="GQY107" s="2"/>
      <c r="GQZ107" s="2"/>
      <c r="GRA107" s="2"/>
      <c r="GRB107" s="2"/>
      <c r="GRC107" s="2"/>
      <c r="GRD107" s="2"/>
      <c r="GRE107" s="2"/>
      <c r="GRF107" s="2"/>
      <c r="GRG107" s="2"/>
      <c r="GRH107" s="2"/>
      <c r="GRI107" s="2"/>
      <c r="GRJ107" s="2"/>
      <c r="GRK107" s="2"/>
      <c r="GRL107" s="2"/>
      <c r="GRM107" s="2"/>
      <c r="GRN107" s="2"/>
      <c r="GRO107" s="2"/>
      <c r="GRP107" s="2"/>
      <c r="GRQ107" s="2"/>
      <c r="GRR107" s="2"/>
      <c r="GRS107" s="2"/>
      <c r="GRT107" s="2"/>
      <c r="GRU107" s="2"/>
      <c r="GRV107" s="2"/>
      <c r="GRW107" s="2"/>
      <c r="GRX107" s="2"/>
      <c r="GRY107" s="2"/>
      <c r="GRZ107" s="2"/>
      <c r="GSA107" s="2"/>
      <c r="GSB107" s="2"/>
      <c r="GSC107" s="2"/>
      <c r="GSD107" s="2"/>
      <c r="GSE107" s="2"/>
      <c r="GSF107" s="2"/>
      <c r="GSG107" s="2"/>
      <c r="GSH107" s="2"/>
      <c r="GSI107" s="2"/>
      <c r="GSJ107" s="2"/>
      <c r="GSK107" s="2"/>
      <c r="GSL107" s="2"/>
      <c r="GSM107" s="2"/>
      <c r="GSN107" s="2"/>
      <c r="GSO107" s="2"/>
      <c r="GSP107" s="2"/>
      <c r="GSQ107" s="2"/>
      <c r="GSR107" s="2"/>
      <c r="GSS107" s="2"/>
      <c r="GST107" s="2"/>
      <c r="GSU107" s="2"/>
      <c r="GSV107" s="2"/>
      <c r="GSW107" s="2"/>
      <c r="GSX107" s="2"/>
      <c r="GSY107" s="2"/>
      <c r="GSZ107" s="2"/>
      <c r="GTA107" s="2"/>
      <c r="GTB107" s="2"/>
      <c r="GTC107" s="2"/>
      <c r="GTD107" s="2"/>
      <c r="GTE107" s="2"/>
      <c r="GTF107" s="2"/>
      <c r="GTG107" s="2"/>
      <c r="GTH107" s="2"/>
      <c r="GTI107" s="2"/>
      <c r="GTJ107" s="2"/>
      <c r="GTK107" s="2"/>
      <c r="GTL107" s="2"/>
      <c r="GTM107" s="2"/>
      <c r="GTN107" s="2"/>
      <c r="GTO107" s="2"/>
      <c r="GTP107" s="2"/>
      <c r="GTQ107" s="2"/>
      <c r="GTR107" s="2"/>
      <c r="GTS107" s="2"/>
      <c r="GTT107" s="2"/>
      <c r="GTU107" s="2"/>
      <c r="GTV107" s="2"/>
      <c r="GTW107" s="2"/>
      <c r="GTX107" s="2"/>
      <c r="GTY107" s="2"/>
      <c r="GTZ107" s="2"/>
      <c r="GUA107" s="2"/>
      <c r="GUB107" s="2"/>
      <c r="GUC107" s="2"/>
      <c r="GUD107" s="2"/>
      <c r="GUE107" s="2"/>
      <c r="GUF107" s="2"/>
      <c r="GUG107" s="2"/>
      <c r="GUH107" s="2"/>
      <c r="GUI107" s="2"/>
      <c r="GUJ107" s="2"/>
      <c r="GUK107" s="2"/>
      <c r="GUL107" s="2"/>
      <c r="GUM107" s="2"/>
      <c r="GUN107" s="2"/>
      <c r="GUO107" s="2"/>
      <c r="GUP107" s="2"/>
      <c r="GUQ107" s="2"/>
      <c r="GUR107" s="2"/>
      <c r="GUS107" s="2"/>
      <c r="GUT107" s="2"/>
      <c r="GUU107" s="2"/>
      <c r="GUV107" s="2"/>
      <c r="GUW107" s="2"/>
      <c r="GUX107" s="2"/>
      <c r="GUY107" s="2"/>
      <c r="GUZ107" s="2"/>
      <c r="GVA107" s="2"/>
      <c r="GVB107" s="2"/>
      <c r="GVC107" s="2"/>
      <c r="GVD107" s="2"/>
      <c r="GVE107" s="2"/>
      <c r="GVF107" s="2"/>
      <c r="GVG107" s="2"/>
      <c r="GVH107" s="2"/>
      <c r="GVI107" s="2"/>
      <c r="GVJ107" s="2"/>
      <c r="GVK107" s="2"/>
      <c r="GVL107" s="2"/>
      <c r="GVM107" s="2"/>
      <c r="GVN107" s="2"/>
      <c r="GVO107" s="2"/>
      <c r="GVP107" s="2"/>
      <c r="GVQ107" s="2"/>
      <c r="GVR107" s="2"/>
      <c r="GVS107" s="2"/>
      <c r="GVT107" s="2"/>
      <c r="GVU107" s="2"/>
      <c r="GVV107" s="2"/>
      <c r="GVW107" s="2"/>
      <c r="GVX107" s="2"/>
      <c r="GVY107" s="2"/>
      <c r="GVZ107" s="2"/>
      <c r="GWA107" s="2"/>
      <c r="GWB107" s="2"/>
      <c r="GWC107" s="2"/>
      <c r="GWD107" s="2"/>
      <c r="GWE107" s="2"/>
      <c r="GWF107" s="2"/>
      <c r="GWG107" s="2"/>
      <c r="GWH107" s="2"/>
      <c r="GWI107" s="2"/>
      <c r="GWJ107" s="2"/>
      <c r="GWK107" s="2"/>
      <c r="GWL107" s="2"/>
      <c r="GWM107" s="2"/>
      <c r="GWN107" s="2"/>
      <c r="GWO107" s="2"/>
      <c r="GWP107" s="2"/>
      <c r="GWQ107" s="2"/>
      <c r="GWR107" s="2"/>
      <c r="GWS107" s="2"/>
      <c r="GWT107" s="2"/>
      <c r="GWU107" s="2"/>
      <c r="GWV107" s="2"/>
      <c r="GWW107" s="2"/>
      <c r="GWX107" s="2"/>
      <c r="GWY107" s="2"/>
      <c r="GWZ107" s="2"/>
      <c r="GXA107" s="2"/>
      <c r="GXB107" s="2"/>
      <c r="GXC107" s="2"/>
      <c r="GXD107" s="2"/>
      <c r="GXE107" s="2"/>
      <c r="GXF107" s="2"/>
      <c r="GXG107" s="2"/>
      <c r="GXH107" s="2"/>
      <c r="GXI107" s="2"/>
      <c r="GXJ107" s="2"/>
      <c r="GXK107" s="2"/>
      <c r="GXL107" s="2"/>
      <c r="GXM107" s="2"/>
      <c r="GXN107" s="2"/>
      <c r="GXO107" s="2"/>
      <c r="GXP107" s="2"/>
      <c r="GXQ107" s="2"/>
      <c r="GXR107" s="2"/>
      <c r="GXS107" s="2"/>
      <c r="GXT107" s="2"/>
      <c r="GXU107" s="2"/>
      <c r="GXV107" s="2"/>
      <c r="GXW107" s="2"/>
      <c r="GXX107" s="2"/>
      <c r="GXY107" s="2"/>
      <c r="GXZ107" s="2"/>
      <c r="GYA107" s="2"/>
      <c r="GYB107" s="2"/>
      <c r="GYC107" s="2"/>
      <c r="GYD107" s="2"/>
      <c r="GYE107" s="2"/>
      <c r="GYF107" s="2"/>
      <c r="GYG107" s="2"/>
      <c r="GYH107" s="2"/>
      <c r="GYI107" s="2"/>
      <c r="GYJ107" s="2"/>
      <c r="GYK107" s="2"/>
      <c r="GYL107" s="2"/>
      <c r="GYM107" s="2"/>
      <c r="GYN107" s="2"/>
      <c r="GYO107" s="2"/>
      <c r="GYP107" s="2"/>
      <c r="GYQ107" s="2"/>
      <c r="GYR107" s="2"/>
      <c r="GYS107" s="2"/>
      <c r="GYT107" s="2"/>
      <c r="GYU107" s="2"/>
      <c r="GYV107" s="2"/>
      <c r="GYW107" s="2"/>
      <c r="GYX107" s="2"/>
      <c r="GYY107" s="2"/>
      <c r="GYZ107" s="2"/>
      <c r="GZA107" s="2"/>
      <c r="GZB107" s="2"/>
      <c r="GZC107" s="2"/>
      <c r="GZD107" s="2"/>
      <c r="GZE107" s="2"/>
      <c r="GZF107" s="2"/>
      <c r="GZG107" s="2"/>
      <c r="GZH107" s="2"/>
      <c r="GZI107" s="2"/>
      <c r="GZJ107" s="2"/>
      <c r="GZK107" s="2"/>
      <c r="GZL107" s="2"/>
      <c r="GZM107" s="2"/>
      <c r="GZN107" s="2"/>
      <c r="GZO107" s="2"/>
      <c r="GZP107" s="2"/>
      <c r="GZQ107" s="2"/>
      <c r="GZR107" s="2"/>
      <c r="GZS107" s="2"/>
      <c r="GZT107" s="2"/>
      <c r="GZU107" s="2"/>
      <c r="GZV107" s="2"/>
      <c r="GZW107" s="2"/>
      <c r="GZX107" s="2"/>
      <c r="GZY107" s="2"/>
      <c r="GZZ107" s="2"/>
      <c r="HAA107" s="2"/>
      <c r="HAB107" s="2"/>
      <c r="HAC107" s="2"/>
      <c r="HAD107" s="2"/>
      <c r="HAE107" s="2"/>
      <c r="HAF107" s="2"/>
      <c r="HAG107" s="2"/>
      <c r="HAH107" s="2"/>
      <c r="HAI107" s="2"/>
      <c r="HAJ107" s="2"/>
      <c r="HAK107" s="2"/>
      <c r="HAL107" s="2"/>
      <c r="HAM107" s="2"/>
      <c r="HAN107" s="2"/>
      <c r="HAO107" s="2"/>
      <c r="HAP107" s="2"/>
      <c r="HAQ107" s="2"/>
      <c r="HAR107" s="2"/>
      <c r="HAS107" s="2"/>
      <c r="HAT107" s="2"/>
      <c r="HAU107" s="2"/>
      <c r="HAV107" s="2"/>
      <c r="HAW107" s="2"/>
      <c r="HAX107" s="2"/>
      <c r="HAY107" s="2"/>
      <c r="HAZ107" s="2"/>
      <c r="HBA107" s="2"/>
      <c r="HBB107" s="2"/>
      <c r="HBC107" s="2"/>
      <c r="HBD107" s="2"/>
      <c r="HBE107" s="2"/>
      <c r="HBF107" s="2"/>
      <c r="HBG107" s="2"/>
      <c r="HBH107" s="2"/>
      <c r="HBI107" s="2"/>
      <c r="HBJ107" s="2"/>
      <c r="HBK107" s="2"/>
      <c r="HBL107" s="2"/>
      <c r="HBM107" s="2"/>
      <c r="HBN107" s="2"/>
      <c r="HBO107" s="2"/>
      <c r="HBP107" s="2"/>
      <c r="HBQ107" s="2"/>
      <c r="HBR107" s="2"/>
      <c r="HBS107" s="2"/>
      <c r="HBT107" s="2"/>
      <c r="HBU107" s="2"/>
      <c r="HBV107" s="2"/>
      <c r="HBW107" s="2"/>
      <c r="HBX107" s="2"/>
      <c r="HBY107" s="2"/>
      <c r="HBZ107" s="2"/>
      <c r="HCA107" s="2"/>
      <c r="HCB107" s="2"/>
      <c r="HCC107" s="2"/>
      <c r="HCD107" s="2"/>
      <c r="HCE107" s="2"/>
      <c r="HCF107" s="2"/>
      <c r="HCG107" s="2"/>
      <c r="HCH107" s="2"/>
      <c r="HCI107" s="2"/>
      <c r="HCJ107" s="2"/>
      <c r="HCK107" s="2"/>
      <c r="HCL107" s="2"/>
      <c r="HCM107" s="2"/>
      <c r="HCN107" s="2"/>
      <c r="HCO107" s="2"/>
      <c r="HCP107" s="2"/>
      <c r="HCQ107" s="2"/>
      <c r="HCR107" s="2"/>
      <c r="HCS107" s="2"/>
      <c r="HCT107" s="2"/>
      <c r="HCU107" s="2"/>
      <c r="HCV107" s="2"/>
      <c r="HCW107" s="2"/>
      <c r="HCX107" s="2"/>
      <c r="HCY107" s="2"/>
      <c r="HCZ107" s="2"/>
      <c r="HDA107" s="2"/>
      <c r="HDB107" s="2"/>
      <c r="HDC107" s="2"/>
      <c r="HDD107" s="2"/>
      <c r="HDE107" s="2"/>
      <c r="HDF107" s="2"/>
      <c r="HDG107" s="2"/>
      <c r="HDH107" s="2"/>
      <c r="HDI107" s="2"/>
      <c r="HDJ107" s="2"/>
      <c r="HDK107" s="2"/>
      <c r="HDL107" s="2"/>
      <c r="HDM107" s="2"/>
      <c r="HDN107" s="2"/>
      <c r="HDO107" s="2"/>
      <c r="HDP107" s="2"/>
      <c r="HDQ107" s="2"/>
      <c r="HDR107" s="2"/>
      <c r="HDS107" s="2"/>
      <c r="HDT107" s="2"/>
      <c r="HDU107" s="2"/>
      <c r="HDV107" s="2"/>
      <c r="HDW107" s="2"/>
      <c r="HDX107" s="2"/>
      <c r="HDY107" s="2"/>
      <c r="HDZ107" s="2"/>
      <c r="HEA107" s="2"/>
      <c r="HEB107" s="2"/>
      <c r="HEC107" s="2"/>
      <c r="HED107" s="2"/>
      <c r="HEE107" s="2"/>
      <c r="HEF107" s="2"/>
      <c r="HEG107" s="2"/>
      <c r="HEH107" s="2"/>
      <c r="HEI107" s="2"/>
      <c r="HEJ107" s="2"/>
      <c r="HEK107" s="2"/>
      <c r="HEL107" s="2"/>
      <c r="HEM107" s="2"/>
      <c r="HEN107" s="2"/>
      <c r="HEO107" s="2"/>
      <c r="HEP107" s="2"/>
      <c r="HEQ107" s="2"/>
      <c r="HER107" s="2"/>
      <c r="HES107" s="2"/>
      <c r="HET107" s="2"/>
      <c r="HEU107" s="2"/>
      <c r="HEV107" s="2"/>
      <c r="HEW107" s="2"/>
      <c r="HEX107" s="2"/>
      <c r="HEY107" s="2"/>
      <c r="HEZ107" s="2"/>
      <c r="HFA107" s="2"/>
      <c r="HFB107" s="2"/>
      <c r="HFC107" s="2"/>
      <c r="HFD107" s="2"/>
      <c r="HFE107" s="2"/>
      <c r="HFF107" s="2"/>
      <c r="HFG107" s="2"/>
      <c r="HFH107" s="2"/>
      <c r="HFI107" s="2"/>
      <c r="HFJ107" s="2"/>
      <c r="HFK107" s="2"/>
      <c r="HFL107" s="2"/>
      <c r="HFM107" s="2"/>
      <c r="HFN107" s="2"/>
      <c r="HFO107" s="2"/>
      <c r="HFP107" s="2"/>
      <c r="HFQ107" s="2"/>
      <c r="HFR107" s="2"/>
      <c r="HFS107" s="2"/>
      <c r="HFT107" s="2"/>
      <c r="HFU107" s="2"/>
      <c r="HFV107" s="2"/>
      <c r="HFW107" s="2"/>
      <c r="HFX107" s="2"/>
      <c r="HFY107" s="2"/>
      <c r="HFZ107" s="2"/>
      <c r="HGA107" s="2"/>
      <c r="HGB107" s="2"/>
      <c r="HGC107" s="2"/>
      <c r="HGD107" s="2"/>
      <c r="HGE107" s="2"/>
      <c r="HGF107" s="2"/>
      <c r="HGG107" s="2"/>
      <c r="HGH107" s="2"/>
      <c r="HGI107" s="2"/>
      <c r="HGJ107" s="2"/>
      <c r="HGK107" s="2"/>
      <c r="HGL107" s="2"/>
      <c r="HGM107" s="2"/>
      <c r="HGN107" s="2"/>
      <c r="HGO107" s="2"/>
      <c r="HGP107" s="2"/>
      <c r="HGQ107" s="2"/>
      <c r="HGR107" s="2"/>
      <c r="HGS107" s="2"/>
      <c r="HGT107" s="2"/>
      <c r="HGU107" s="2"/>
      <c r="HGV107" s="2"/>
      <c r="HGW107" s="2"/>
      <c r="HGX107" s="2"/>
      <c r="HGY107" s="2"/>
      <c r="HGZ107" s="2"/>
      <c r="HHA107" s="2"/>
      <c r="HHB107" s="2"/>
      <c r="HHC107" s="2"/>
      <c r="HHD107" s="2"/>
      <c r="HHE107" s="2"/>
      <c r="HHF107" s="2"/>
      <c r="HHG107" s="2"/>
      <c r="HHH107" s="2"/>
      <c r="HHI107" s="2"/>
      <c r="HHJ107" s="2"/>
      <c r="HHK107" s="2"/>
      <c r="HHL107" s="2"/>
      <c r="HHM107" s="2"/>
      <c r="HHN107" s="2"/>
      <c r="HHO107" s="2"/>
      <c r="HHP107" s="2"/>
      <c r="HHQ107" s="2"/>
      <c r="HHR107" s="2"/>
      <c r="HHS107" s="2"/>
      <c r="HHT107" s="2"/>
      <c r="HHU107" s="2"/>
      <c r="HHV107" s="2"/>
      <c r="HHW107" s="2"/>
      <c r="HHX107" s="2"/>
      <c r="HHY107" s="2"/>
      <c r="HHZ107" s="2"/>
      <c r="HIA107" s="2"/>
      <c r="HIB107" s="2"/>
      <c r="HIC107" s="2"/>
      <c r="HID107" s="2"/>
      <c r="HIE107" s="2"/>
      <c r="HIF107" s="2"/>
      <c r="HIG107" s="2"/>
      <c r="HIH107" s="2"/>
      <c r="HII107" s="2"/>
      <c r="HIJ107" s="2"/>
      <c r="HIK107" s="2"/>
      <c r="HIL107" s="2"/>
      <c r="HIM107" s="2"/>
      <c r="HIN107" s="2"/>
      <c r="HIO107" s="2"/>
      <c r="HIP107" s="2"/>
      <c r="HIQ107" s="2"/>
      <c r="HIR107" s="2"/>
      <c r="HIS107" s="2"/>
      <c r="HIT107" s="2"/>
      <c r="HIU107" s="2"/>
      <c r="HIV107" s="2"/>
      <c r="HIW107" s="2"/>
      <c r="HIX107" s="2"/>
      <c r="HIY107" s="2"/>
      <c r="HIZ107" s="2"/>
      <c r="HJA107" s="2"/>
      <c r="HJB107" s="2"/>
      <c r="HJC107" s="2"/>
      <c r="HJD107" s="2"/>
      <c r="HJE107" s="2"/>
      <c r="HJF107" s="2"/>
      <c r="HJG107" s="2"/>
      <c r="HJH107" s="2"/>
      <c r="HJI107" s="2"/>
      <c r="HJJ107" s="2"/>
      <c r="HJK107" s="2"/>
      <c r="HJL107" s="2"/>
      <c r="HJM107" s="2"/>
      <c r="HJN107" s="2"/>
      <c r="HJO107" s="2"/>
      <c r="HJP107" s="2"/>
      <c r="HJQ107" s="2"/>
      <c r="HJR107" s="2"/>
      <c r="HJS107" s="2"/>
      <c r="HJT107" s="2"/>
      <c r="HJU107" s="2"/>
      <c r="HJV107" s="2"/>
      <c r="HJW107" s="2"/>
      <c r="HJX107" s="2"/>
      <c r="HJY107" s="2"/>
      <c r="HJZ107" s="2"/>
      <c r="HKA107" s="2"/>
      <c r="HKB107" s="2"/>
      <c r="HKC107" s="2"/>
      <c r="HKD107" s="2"/>
      <c r="HKE107" s="2"/>
      <c r="HKF107" s="2"/>
      <c r="HKG107" s="2"/>
      <c r="HKH107" s="2"/>
      <c r="HKI107" s="2"/>
      <c r="HKJ107" s="2"/>
      <c r="HKK107" s="2"/>
      <c r="HKL107" s="2"/>
      <c r="HKM107" s="2"/>
      <c r="HKN107" s="2"/>
      <c r="HKO107" s="2"/>
      <c r="HKP107" s="2"/>
      <c r="HKQ107" s="2"/>
      <c r="HKR107" s="2"/>
      <c r="HKS107" s="2"/>
      <c r="HKT107" s="2"/>
      <c r="HKU107" s="2"/>
      <c r="HKV107" s="2"/>
      <c r="HKW107" s="2"/>
      <c r="HKX107" s="2"/>
      <c r="HKY107" s="2"/>
      <c r="HKZ107" s="2"/>
      <c r="HLA107" s="2"/>
      <c r="HLB107" s="2"/>
      <c r="HLC107" s="2"/>
      <c r="HLD107" s="2"/>
      <c r="HLE107" s="2"/>
      <c r="HLF107" s="2"/>
      <c r="HLG107" s="2"/>
      <c r="HLH107" s="2"/>
      <c r="HLI107" s="2"/>
      <c r="HLJ107" s="2"/>
      <c r="HLK107" s="2"/>
      <c r="HLL107" s="2"/>
      <c r="HLM107" s="2"/>
      <c r="HLN107" s="2"/>
      <c r="HLO107" s="2"/>
      <c r="HLP107" s="2"/>
      <c r="HLQ107" s="2"/>
      <c r="HLR107" s="2"/>
      <c r="HLS107" s="2"/>
      <c r="HLT107" s="2"/>
      <c r="HLU107" s="2"/>
      <c r="HLV107" s="2"/>
      <c r="HLW107" s="2"/>
      <c r="HLX107" s="2"/>
      <c r="HLY107" s="2"/>
      <c r="HLZ107" s="2"/>
      <c r="HMA107" s="2"/>
      <c r="HMB107" s="2"/>
      <c r="HMC107" s="2"/>
      <c r="HMD107" s="2"/>
      <c r="HME107" s="2"/>
      <c r="HMF107" s="2"/>
      <c r="HMG107" s="2"/>
      <c r="HMH107" s="2"/>
      <c r="HMI107" s="2"/>
      <c r="HMJ107" s="2"/>
      <c r="HMK107" s="2"/>
      <c r="HML107" s="2"/>
      <c r="HMM107" s="2"/>
      <c r="HMN107" s="2"/>
      <c r="HMO107" s="2"/>
      <c r="HMP107" s="2"/>
      <c r="HMQ107" s="2"/>
      <c r="HMR107" s="2"/>
      <c r="HMS107" s="2"/>
      <c r="HMT107" s="2"/>
      <c r="HMU107" s="2"/>
      <c r="HMV107" s="2"/>
      <c r="HMW107" s="2"/>
      <c r="HMX107" s="2"/>
      <c r="HMY107" s="2"/>
      <c r="HMZ107" s="2"/>
      <c r="HNA107" s="2"/>
      <c r="HNB107" s="2"/>
      <c r="HNC107" s="2"/>
      <c r="HND107" s="2"/>
      <c r="HNE107" s="2"/>
      <c r="HNF107" s="2"/>
      <c r="HNG107" s="2"/>
      <c r="HNH107" s="2"/>
      <c r="HNI107" s="2"/>
      <c r="HNJ107" s="2"/>
      <c r="HNK107" s="2"/>
      <c r="HNL107" s="2"/>
      <c r="HNM107" s="2"/>
      <c r="HNN107" s="2"/>
      <c r="HNO107" s="2"/>
      <c r="HNP107" s="2"/>
      <c r="HNQ107" s="2"/>
      <c r="HNR107" s="2"/>
      <c r="HNS107" s="2"/>
      <c r="HNT107" s="2"/>
      <c r="HNU107" s="2"/>
      <c r="HNV107" s="2"/>
      <c r="HNW107" s="2"/>
      <c r="HNX107" s="2"/>
      <c r="HNY107" s="2"/>
      <c r="HNZ107" s="2"/>
      <c r="HOA107" s="2"/>
      <c r="HOB107" s="2"/>
      <c r="HOC107" s="2"/>
      <c r="HOD107" s="2"/>
      <c r="HOE107" s="2"/>
      <c r="HOF107" s="2"/>
      <c r="HOG107" s="2"/>
      <c r="HOH107" s="2"/>
      <c r="HOI107" s="2"/>
      <c r="HOJ107" s="2"/>
      <c r="HOK107" s="2"/>
      <c r="HOL107" s="2"/>
      <c r="HOM107" s="2"/>
      <c r="HON107" s="2"/>
      <c r="HOO107" s="2"/>
      <c r="HOP107" s="2"/>
      <c r="HOQ107" s="2"/>
      <c r="HOR107" s="2"/>
      <c r="HOS107" s="2"/>
      <c r="HOT107" s="2"/>
      <c r="HOU107" s="2"/>
      <c r="HOV107" s="2"/>
      <c r="HOW107" s="2"/>
      <c r="HOX107" s="2"/>
      <c r="HOY107" s="2"/>
      <c r="HOZ107" s="2"/>
      <c r="HPA107" s="2"/>
      <c r="HPB107" s="2"/>
      <c r="HPC107" s="2"/>
      <c r="HPD107" s="2"/>
      <c r="HPE107" s="2"/>
      <c r="HPF107" s="2"/>
      <c r="HPG107" s="2"/>
      <c r="HPH107" s="2"/>
      <c r="HPI107" s="2"/>
      <c r="HPJ107" s="2"/>
      <c r="HPK107" s="2"/>
      <c r="HPL107" s="2"/>
      <c r="HPM107" s="2"/>
      <c r="HPN107" s="2"/>
      <c r="HPO107" s="2"/>
      <c r="HPP107" s="2"/>
      <c r="HPQ107" s="2"/>
      <c r="HPR107" s="2"/>
      <c r="HPS107" s="2"/>
      <c r="HPT107" s="2"/>
      <c r="HPU107" s="2"/>
      <c r="HPV107" s="2"/>
      <c r="HPW107" s="2"/>
      <c r="HPX107" s="2"/>
      <c r="HPY107" s="2"/>
      <c r="HPZ107" s="2"/>
      <c r="HQA107" s="2"/>
      <c r="HQB107" s="2"/>
      <c r="HQC107" s="2"/>
      <c r="HQD107" s="2"/>
      <c r="HQE107" s="2"/>
      <c r="HQF107" s="2"/>
      <c r="HQG107" s="2"/>
      <c r="HQH107" s="2"/>
      <c r="HQI107" s="2"/>
      <c r="HQJ107" s="2"/>
      <c r="HQK107" s="2"/>
      <c r="HQL107" s="2"/>
      <c r="HQM107" s="2"/>
      <c r="HQN107" s="2"/>
      <c r="HQO107" s="2"/>
      <c r="HQP107" s="2"/>
      <c r="HQQ107" s="2"/>
      <c r="HQR107" s="2"/>
      <c r="HQS107" s="2"/>
      <c r="HQT107" s="2"/>
      <c r="HQU107" s="2"/>
      <c r="HQV107" s="2"/>
      <c r="HQW107" s="2"/>
      <c r="HQX107" s="2"/>
      <c r="HQY107" s="2"/>
      <c r="HQZ107" s="2"/>
      <c r="HRA107" s="2"/>
      <c r="HRB107" s="2"/>
      <c r="HRC107" s="2"/>
      <c r="HRD107" s="2"/>
      <c r="HRE107" s="2"/>
      <c r="HRF107" s="2"/>
      <c r="HRG107" s="2"/>
      <c r="HRH107" s="2"/>
      <c r="HRI107" s="2"/>
      <c r="HRJ107" s="2"/>
      <c r="HRK107" s="2"/>
      <c r="HRL107" s="2"/>
      <c r="HRM107" s="2"/>
      <c r="HRN107" s="2"/>
      <c r="HRO107" s="2"/>
      <c r="HRP107" s="2"/>
      <c r="HRQ107" s="2"/>
      <c r="HRR107" s="2"/>
      <c r="HRS107" s="2"/>
      <c r="HRT107" s="2"/>
      <c r="HRU107" s="2"/>
      <c r="HRV107" s="2"/>
      <c r="HRW107" s="2"/>
      <c r="HRX107" s="2"/>
      <c r="HRY107" s="2"/>
      <c r="HRZ107" s="2"/>
      <c r="HSA107" s="2"/>
      <c r="HSB107" s="2"/>
      <c r="HSC107" s="2"/>
      <c r="HSD107" s="2"/>
      <c r="HSE107" s="2"/>
      <c r="HSF107" s="2"/>
      <c r="HSG107" s="2"/>
      <c r="HSH107" s="2"/>
      <c r="HSI107" s="2"/>
      <c r="HSJ107" s="2"/>
      <c r="HSK107" s="2"/>
      <c r="HSL107" s="2"/>
      <c r="HSM107" s="2"/>
      <c r="HSN107" s="2"/>
      <c r="HSO107" s="2"/>
      <c r="HSP107" s="2"/>
      <c r="HSQ107" s="2"/>
      <c r="HSR107" s="2"/>
      <c r="HSS107" s="2"/>
      <c r="HST107" s="2"/>
      <c r="HSU107" s="2"/>
      <c r="HSV107" s="2"/>
      <c r="HSW107" s="2"/>
      <c r="HSX107" s="2"/>
      <c r="HSY107" s="2"/>
      <c r="HSZ107" s="2"/>
      <c r="HTA107" s="2"/>
      <c r="HTB107" s="2"/>
      <c r="HTC107" s="2"/>
      <c r="HTD107" s="2"/>
      <c r="HTE107" s="2"/>
      <c r="HTF107" s="2"/>
      <c r="HTG107" s="2"/>
      <c r="HTH107" s="2"/>
      <c r="HTI107" s="2"/>
      <c r="HTJ107" s="2"/>
      <c r="HTK107" s="2"/>
      <c r="HTL107" s="2"/>
      <c r="HTM107" s="2"/>
      <c r="HTN107" s="2"/>
      <c r="HTO107" s="2"/>
      <c r="HTP107" s="2"/>
      <c r="HTQ107" s="2"/>
      <c r="HTR107" s="2"/>
      <c r="HTS107" s="2"/>
      <c r="HTT107" s="2"/>
      <c r="HTU107" s="2"/>
      <c r="HTV107" s="2"/>
      <c r="HTW107" s="2"/>
      <c r="HTX107" s="2"/>
      <c r="HTY107" s="2"/>
      <c r="HTZ107" s="2"/>
      <c r="HUA107" s="2"/>
      <c r="HUB107" s="2"/>
      <c r="HUC107" s="2"/>
      <c r="HUD107" s="2"/>
      <c r="HUE107" s="2"/>
      <c r="HUF107" s="2"/>
      <c r="HUG107" s="2"/>
      <c r="HUH107" s="2"/>
      <c r="HUI107" s="2"/>
      <c r="HUJ107" s="2"/>
      <c r="HUK107" s="2"/>
      <c r="HUL107" s="2"/>
      <c r="HUM107" s="2"/>
      <c r="HUN107" s="2"/>
      <c r="HUO107" s="2"/>
      <c r="HUP107" s="2"/>
      <c r="HUQ107" s="2"/>
      <c r="HUR107" s="2"/>
      <c r="HUS107" s="2"/>
      <c r="HUT107" s="2"/>
      <c r="HUU107" s="2"/>
      <c r="HUV107" s="2"/>
      <c r="HUW107" s="2"/>
      <c r="HUX107" s="2"/>
      <c r="HUY107" s="2"/>
      <c r="HUZ107" s="2"/>
      <c r="HVA107" s="2"/>
      <c r="HVB107" s="2"/>
      <c r="HVC107" s="2"/>
      <c r="HVD107" s="2"/>
      <c r="HVE107" s="2"/>
      <c r="HVF107" s="2"/>
      <c r="HVG107" s="2"/>
      <c r="HVH107" s="2"/>
      <c r="HVI107" s="2"/>
      <c r="HVJ107" s="2"/>
      <c r="HVK107" s="2"/>
      <c r="HVL107" s="2"/>
      <c r="HVM107" s="2"/>
      <c r="HVN107" s="2"/>
      <c r="HVO107" s="2"/>
      <c r="HVP107" s="2"/>
      <c r="HVQ107" s="2"/>
      <c r="HVR107" s="2"/>
      <c r="HVS107" s="2"/>
      <c r="HVT107" s="2"/>
      <c r="HVU107" s="2"/>
      <c r="HVV107" s="2"/>
      <c r="HVW107" s="2"/>
      <c r="HVX107" s="2"/>
      <c r="HVY107" s="2"/>
      <c r="HVZ107" s="2"/>
      <c r="HWA107" s="2"/>
      <c r="HWB107" s="2"/>
      <c r="HWC107" s="2"/>
      <c r="HWD107" s="2"/>
      <c r="HWE107" s="2"/>
      <c r="HWF107" s="2"/>
      <c r="HWG107" s="2"/>
      <c r="HWH107" s="2"/>
      <c r="HWI107" s="2"/>
      <c r="HWJ107" s="2"/>
      <c r="HWK107" s="2"/>
      <c r="HWL107" s="2"/>
      <c r="HWM107" s="2"/>
      <c r="HWN107" s="2"/>
      <c r="HWO107" s="2"/>
      <c r="HWP107" s="2"/>
      <c r="HWQ107" s="2"/>
      <c r="HWR107" s="2"/>
      <c r="HWS107" s="2"/>
      <c r="HWT107" s="2"/>
      <c r="HWU107" s="2"/>
      <c r="HWV107" s="2"/>
      <c r="HWW107" s="2"/>
      <c r="HWX107" s="2"/>
      <c r="HWY107" s="2"/>
      <c r="HWZ107" s="2"/>
      <c r="HXA107" s="2"/>
      <c r="HXB107" s="2"/>
      <c r="HXC107" s="2"/>
      <c r="HXD107" s="2"/>
      <c r="HXE107" s="2"/>
      <c r="HXF107" s="2"/>
      <c r="HXG107" s="2"/>
      <c r="HXH107" s="2"/>
      <c r="HXI107" s="2"/>
      <c r="HXJ107" s="2"/>
      <c r="HXK107" s="2"/>
      <c r="HXL107" s="2"/>
      <c r="HXM107" s="2"/>
      <c r="HXN107" s="2"/>
      <c r="HXO107" s="2"/>
      <c r="HXP107" s="2"/>
      <c r="HXQ107" s="2"/>
      <c r="HXR107" s="2"/>
      <c r="HXS107" s="2"/>
      <c r="HXT107" s="2"/>
      <c r="HXU107" s="2"/>
      <c r="HXV107" s="2"/>
      <c r="HXW107" s="2"/>
      <c r="HXX107" s="2"/>
      <c r="HXY107" s="2"/>
      <c r="HXZ107" s="2"/>
      <c r="HYA107" s="2"/>
      <c r="HYB107" s="2"/>
      <c r="HYC107" s="2"/>
      <c r="HYD107" s="2"/>
      <c r="HYE107" s="2"/>
      <c r="HYF107" s="2"/>
      <c r="HYG107" s="2"/>
      <c r="HYH107" s="2"/>
      <c r="HYI107" s="2"/>
      <c r="HYJ107" s="2"/>
      <c r="HYK107" s="2"/>
      <c r="HYL107" s="2"/>
      <c r="HYM107" s="2"/>
      <c r="HYN107" s="2"/>
      <c r="HYO107" s="2"/>
      <c r="HYP107" s="2"/>
      <c r="HYQ107" s="2"/>
      <c r="HYR107" s="2"/>
      <c r="HYS107" s="2"/>
      <c r="HYT107" s="2"/>
      <c r="HYU107" s="2"/>
      <c r="HYV107" s="2"/>
      <c r="HYW107" s="2"/>
      <c r="HYX107" s="2"/>
      <c r="HYY107" s="2"/>
      <c r="HYZ107" s="2"/>
      <c r="HZA107" s="2"/>
      <c r="HZB107" s="2"/>
      <c r="HZC107" s="2"/>
      <c r="HZD107" s="2"/>
      <c r="HZE107" s="2"/>
      <c r="HZF107" s="2"/>
      <c r="HZG107" s="2"/>
      <c r="HZH107" s="2"/>
      <c r="HZI107" s="2"/>
      <c r="HZJ107" s="2"/>
      <c r="HZK107" s="2"/>
      <c r="HZL107" s="2"/>
      <c r="HZM107" s="2"/>
      <c r="HZN107" s="2"/>
      <c r="HZO107" s="2"/>
      <c r="HZP107" s="2"/>
      <c r="HZQ107" s="2"/>
      <c r="HZR107" s="2"/>
      <c r="HZS107" s="2"/>
      <c r="HZT107" s="2"/>
      <c r="HZU107" s="2"/>
      <c r="HZV107" s="2"/>
      <c r="HZW107" s="2"/>
      <c r="HZX107" s="2"/>
      <c r="HZY107" s="2"/>
      <c r="HZZ107" s="2"/>
      <c r="IAA107" s="2"/>
      <c r="IAB107" s="2"/>
      <c r="IAC107" s="2"/>
      <c r="IAD107" s="2"/>
      <c r="IAE107" s="2"/>
      <c r="IAF107" s="2"/>
      <c r="IAG107" s="2"/>
      <c r="IAH107" s="2"/>
      <c r="IAI107" s="2"/>
      <c r="IAJ107" s="2"/>
      <c r="IAK107" s="2"/>
      <c r="IAL107" s="2"/>
      <c r="IAM107" s="2"/>
      <c r="IAN107" s="2"/>
      <c r="IAO107" s="2"/>
      <c r="IAP107" s="2"/>
      <c r="IAQ107" s="2"/>
      <c r="IAR107" s="2"/>
      <c r="IAS107" s="2"/>
      <c r="IAT107" s="2"/>
      <c r="IAU107" s="2"/>
      <c r="IAV107" s="2"/>
      <c r="IAW107" s="2"/>
      <c r="IAX107" s="2"/>
      <c r="IAY107" s="2"/>
      <c r="IAZ107" s="2"/>
      <c r="IBA107" s="2"/>
      <c r="IBB107" s="2"/>
      <c r="IBC107" s="2"/>
      <c r="IBD107" s="2"/>
      <c r="IBE107" s="2"/>
      <c r="IBF107" s="2"/>
      <c r="IBG107" s="2"/>
      <c r="IBH107" s="2"/>
      <c r="IBI107" s="2"/>
      <c r="IBJ107" s="2"/>
      <c r="IBK107" s="2"/>
      <c r="IBL107" s="2"/>
      <c r="IBM107" s="2"/>
      <c r="IBN107" s="2"/>
      <c r="IBO107" s="2"/>
      <c r="IBP107" s="2"/>
      <c r="IBQ107" s="2"/>
      <c r="IBR107" s="2"/>
      <c r="IBS107" s="2"/>
      <c r="IBT107" s="2"/>
      <c r="IBU107" s="2"/>
      <c r="IBV107" s="2"/>
      <c r="IBW107" s="2"/>
      <c r="IBX107" s="2"/>
      <c r="IBY107" s="2"/>
      <c r="IBZ107" s="2"/>
      <c r="ICA107" s="2"/>
      <c r="ICB107" s="2"/>
      <c r="ICC107" s="2"/>
      <c r="ICD107" s="2"/>
      <c r="ICE107" s="2"/>
      <c r="ICF107" s="2"/>
      <c r="ICG107" s="2"/>
      <c r="ICH107" s="2"/>
      <c r="ICI107" s="2"/>
      <c r="ICJ107" s="2"/>
      <c r="ICK107" s="2"/>
      <c r="ICL107" s="2"/>
      <c r="ICM107" s="2"/>
      <c r="ICN107" s="2"/>
      <c r="ICO107" s="2"/>
      <c r="ICP107" s="2"/>
      <c r="ICQ107" s="2"/>
      <c r="ICR107" s="2"/>
      <c r="ICS107" s="2"/>
      <c r="ICT107" s="2"/>
      <c r="ICU107" s="2"/>
      <c r="ICV107" s="2"/>
      <c r="ICW107" s="2"/>
      <c r="ICX107" s="2"/>
      <c r="ICY107" s="2"/>
      <c r="ICZ107" s="2"/>
      <c r="IDA107" s="2"/>
      <c r="IDB107" s="2"/>
      <c r="IDC107" s="2"/>
      <c r="IDD107" s="2"/>
      <c r="IDE107" s="2"/>
      <c r="IDF107" s="2"/>
      <c r="IDG107" s="2"/>
      <c r="IDH107" s="2"/>
      <c r="IDI107" s="2"/>
      <c r="IDJ107" s="2"/>
      <c r="IDK107" s="2"/>
      <c r="IDL107" s="2"/>
      <c r="IDM107" s="2"/>
      <c r="IDN107" s="2"/>
      <c r="IDO107" s="2"/>
      <c r="IDP107" s="2"/>
      <c r="IDQ107" s="2"/>
      <c r="IDR107" s="2"/>
      <c r="IDS107" s="2"/>
      <c r="IDT107" s="2"/>
      <c r="IDU107" s="2"/>
      <c r="IDV107" s="2"/>
      <c r="IDW107" s="2"/>
      <c r="IDX107" s="2"/>
      <c r="IDY107" s="2"/>
      <c r="IDZ107" s="2"/>
      <c r="IEA107" s="2"/>
      <c r="IEB107" s="2"/>
      <c r="IEC107" s="2"/>
      <c r="IED107" s="2"/>
      <c r="IEE107" s="2"/>
      <c r="IEF107" s="2"/>
      <c r="IEG107" s="2"/>
      <c r="IEH107" s="2"/>
      <c r="IEI107" s="2"/>
      <c r="IEJ107" s="2"/>
      <c r="IEK107" s="2"/>
      <c r="IEL107" s="2"/>
      <c r="IEM107" s="2"/>
      <c r="IEN107" s="2"/>
      <c r="IEO107" s="2"/>
      <c r="IEP107" s="2"/>
      <c r="IEQ107" s="2"/>
      <c r="IER107" s="2"/>
      <c r="IES107" s="2"/>
      <c r="IET107" s="2"/>
      <c r="IEU107" s="2"/>
      <c r="IEV107" s="2"/>
      <c r="IEW107" s="2"/>
      <c r="IEX107" s="2"/>
      <c r="IEY107" s="2"/>
      <c r="IEZ107" s="2"/>
      <c r="IFA107" s="2"/>
      <c r="IFB107" s="2"/>
      <c r="IFC107" s="2"/>
      <c r="IFD107" s="2"/>
      <c r="IFE107" s="2"/>
      <c r="IFF107" s="2"/>
      <c r="IFG107" s="2"/>
      <c r="IFH107" s="2"/>
      <c r="IFI107" s="2"/>
      <c r="IFJ107" s="2"/>
      <c r="IFK107" s="2"/>
      <c r="IFL107" s="2"/>
      <c r="IFM107" s="2"/>
      <c r="IFN107" s="2"/>
      <c r="IFO107" s="2"/>
      <c r="IFP107" s="2"/>
      <c r="IFQ107" s="2"/>
      <c r="IFR107" s="2"/>
      <c r="IFS107" s="2"/>
      <c r="IFT107" s="2"/>
      <c r="IFU107" s="2"/>
      <c r="IFV107" s="2"/>
      <c r="IFW107" s="2"/>
      <c r="IFX107" s="2"/>
      <c r="IFY107" s="2"/>
      <c r="IFZ107" s="2"/>
      <c r="IGA107" s="2"/>
      <c r="IGB107" s="2"/>
      <c r="IGC107" s="2"/>
      <c r="IGD107" s="2"/>
      <c r="IGE107" s="2"/>
      <c r="IGF107" s="2"/>
      <c r="IGG107" s="2"/>
      <c r="IGH107" s="2"/>
      <c r="IGI107" s="2"/>
      <c r="IGJ107" s="2"/>
      <c r="IGK107" s="2"/>
      <c r="IGL107" s="2"/>
      <c r="IGM107" s="2"/>
      <c r="IGN107" s="2"/>
      <c r="IGO107" s="2"/>
      <c r="IGP107" s="2"/>
      <c r="IGQ107" s="2"/>
      <c r="IGR107" s="2"/>
      <c r="IGS107" s="2"/>
      <c r="IGT107" s="2"/>
      <c r="IGU107" s="2"/>
      <c r="IGV107" s="2"/>
      <c r="IGW107" s="2"/>
      <c r="IGX107" s="2"/>
      <c r="IGY107" s="2"/>
      <c r="IGZ107" s="2"/>
      <c r="IHA107" s="2"/>
      <c r="IHB107" s="2"/>
      <c r="IHC107" s="2"/>
      <c r="IHD107" s="2"/>
      <c r="IHE107" s="2"/>
      <c r="IHF107" s="2"/>
      <c r="IHG107" s="2"/>
      <c r="IHH107" s="2"/>
      <c r="IHI107" s="2"/>
      <c r="IHJ107" s="2"/>
      <c r="IHK107" s="2"/>
      <c r="IHL107" s="2"/>
      <c r="IHM107" s="2"/>
      <c r="IHN107" s="2"/>
      <c r="IHO107" s="2"/>
      <c r="IHP107" s="2"/>
      <c r="IHQ107" s="2"/>
      <c r="IHR107" s="2"/>
      <c r="IHS107" s="2"/>
      <c r="IHT107" s="2"/>
      <c r="IHU107" s="2"/>
      <c r="IHV107" s="2"/>
      <c r="IHW107" s="2"/>
      <c r="IHX107" s="2"/>
      <c r="IHY107" s="2"/>
      <c r="IHZ107" s="2"/>
      <c r="IIA107" s="2"/>
      <c r="IIB107" s="2"/>
      <c r="IIC107" s="2"/>
      <c r="IID107" s="2"/>
      <c r="IIE107" s="2"/>
      <c r="IIF107" s="2"/>
      <c r="IIG107" s="2"/>
      <c r="IIH107" s="2"/>
      <c r="III107" s="2"/>
      <c r="IIJ107" s="2"/>
      <c r="IIK107" s="2"/>
      <c r="IIL107" s="2"/>
      <c r="IIM107" s="2"/>
      <c r="IIN107" s="2"/>
      <c r="IIO107" s="2"/>
      <c r="IIP107" s="2"/>
      <c r="IIQ107" s="2"/>
      <c r="IIR107" s="2"/>
      <c r="IIS107" s="2"/>
      <c r="IIT107" s="2"/>
      <c r="IIU107" s="2"/>
      <c r="IIV107" s="2"/>
      <c r="IIW107" s="2"/>
      <c r="IIX107" s="2"/>
      <c r="IIY107" s="2"/>
      <c r="IIZ107" s="2"/>
      <c r="IJA107" s="2"/>
      <c r="IJB107" s="2"/>
      <c r="IJC107" s="2"/>
      <c r="IJD107" s="2"/>
      <c r="IJE107" s="2"/>
      <c r="IJF107" s="2"/>
      <c r="IJG107" s="2"/>
      <c r="IJH107" s="2"/>
      <c r="IJI107" s="2"/>
      <c r="IJJ107" s="2"/>
      <c r="IJK107" s="2"/>
      <c r="IJL107" s="2"/>
      <c r="IJM107" s="2"/>
      <c r="IJN107" s="2"/>
      <c r="IJO107" s="2"/>
      <c r="IJP107" s="2"/>
      <c r="IJQ107" s="2"/>
      <c r="IJR107" s="2"/>
      <c r="IJS107" s="2"/>
      <c r="IJT107" s="2"/>
      <c r="IJU107" s="2"/>
      <c r="IJV107" s="2"/>
      <c r="IJW107" s="2"/>
      <c r="IJX107" s="2"/>
      <c r="IJY107" s="2"/>
      <c r="IJZ107" s="2"/>
      <c r="IKA107" s="2"/>
      <c r="IKB107" s="2"/>
      <c r="IKC107" s="2"/>
      <c r="IKD107" s="2"/>
      <c r="IKE107" s="2"/>
      <c r="IKF107" s="2"/>
      <c r="IKG107" s="2"/>
      <c r="IKH107" s="2"/>
      <c r="IKI107" s="2"/>
      <c r="IKJ107" s="2"/>
      <c r="IKK107" s="2"/>
      <c r="IKL107" s="2"/>
      <c r="IKM107" s="2"/>
      <c r="IKN107" s="2"/>
      <c r="IKO107" s="2"/>
      <c r="IKP107" s="2"/>
      <c r="IKQ107" s="2"/>
      <c r="IKR107" s="2"/>
      <c r="IKS107" s="2"/>
      <c r="IKT107" s="2"/>
      <c r="IKU107" s="2"/>
      <c r="IKV107" s="2"/>
      <c r="IKW107" s="2"/>
      <c r="IKX107" s="2"/>
      <c r="IKY107" s="2"/>
      <c r="IKZ107" s="2"/>
      <c r="ILA107" s="2"/>
      <c r="ILB107" s="2"/>
      <c r="ILC107" s="2"/>
      <c r="ILD107" s="2"/>
      <c r="ILE107" s="2"/>
      <c r="ILF107" s="2"/>
      <c r="ILG107" s="2"/>
      <c r="ILH107" s="2"/>
      <c r="ILI107" s="2"/>
      <c r="ILJ107" s="2"/>
      <c r="ILK107" s="2"/>
      <c r="ILL107" s="2"/>
      <c r="ILM107" s="2"/>
      <c r="ILN107" s="2"/>
      <c r="ILO107" s="2"/>
      <c r="ILP107" s="2"/>
      <c r="ILQ107" s="2"/>
      <c r="ILR107" s="2"/>
      <c r="ILS107" s="2"/>
      <c r="ILT107" s="2"/>
      <c r="ILU107" s="2"/>
      <c r="ILV107" s="2"/>
      <c r="ILW107" s="2"/>
      <c r="ILX107" s="2"/>
      <c r="ILY107" s="2"/>
      <c r="ILZ107" s="2"/>
      <c r="IMA107" s="2"/>
      <c r="IMB107" s="2"/>
      <c r="IMC107" s="2"/>
      <c r="IMD107" s="2"/>
      <c r="IME107" s="2"/>
      <c r="IMF107" s="2"/>
      <c r="IMG107" s="2"/>
      <c r="IMH107" s="2"/>
      <c r="IMI107" s="2"/>
      <c r="IMJ107" s="2"/>
      <c r="IMK107" s="2"/>
      <c r="IML107" s="2"/>
      <c r="IMM107" s="2"/>
      <c r="IMN107" s="2"/>
      <c r="IMO107" s="2"/>
      <c r="IMP107" s="2"/>
      <c r="IMQ107" s="2"/>
      <c r="IMR107" s="2"/>
      <c r="IMS107" s="2"/>
      <c r="IMT107" s="2"/>
      <c r="IMU107" s="2"/>
      <c r="IMV107" s="2"/>
      <c r="IMW107" s="2"/>
      <c r="IMX107" s="2"/>
      <c r="IMY107" s="2"/>
      <c r="IMZ107" s="2"/>
      <c r="INA107" s="2"/>
      <c r="INB107" s="2"/>
      <c r="INC107" s="2"/>
      <c r="IND107" s="2"/>
      <c r="INE107" s="2"/>
      <c r="INF107" s="2"/>
      <c r="ING107" s="2"/>
      <c r="INH107" s="2"/>
      <c r="INI107" s="2"/>
      <c r="INJ107" s="2"/>
      <c r="INK107" s="2"/>
      <c r="INL107" s="2"/>
      <c r="INM107" s="2"/>
      <c r="INN107" s="2"/>
      <c r="INO107" s="2"/>
      <c r="INP107" s="2"/>
      <c r="INQ107" s="2"/>
      <c r="INR107" s="2"/>
      <c r="INS107" s="2"/>
      <c r="INT107" s="2"/>
      <c r="INU107" s="2"/>
      <c r="INV107" s="2"/>
      <c r="INW107" s="2"/>
      <c r="INX107" s="2"/>
      <c r="INY107" s="2"/>
      <c r="INZ107" s="2"/>
      <c r="IOA107" s="2"/>
      <c r="IOB107" s="2"/>
      <c r="IOC107" s="2"/>
      <c r="IOD107" s="2"/>
      <c r="IOE107" s="2"/>
      <c r="IOF107" s="2"/>
      <c r="IOG107" s="2"/>
      <c r="IOH107" s="2"/>
      <c r="IOI107" s="2"/>
      <c r="IOJ107" s="2"/>
      <c r="IOK107" s="2"/>
      <c r="IOL107" s="2"/>
      <c r="IOM107" s="2"/>
      <c r="ION107" s="2"/>
      <c r="IOO107" s="2"/>
      <c r="IOP107" s="2"/>
      <c r="IOQ107" s="2"/>
      <c r="IOR107" s="2"/>
      <c r="IOS107" s="2"/>
      <c r="IOT107" s="2"/>
      <c r="IOU107" s="2"/>
      <c r="IOV107" s="2"/>
      <c r="IOW107" s="2"/>
      <c r="IOX107" s="2"/>
      <c r="IOY107" s="2"/>
      <c r="IOZ107" s="2"/>
      <c r="IPA107" s="2"/>
      <c r="IPB107" s="2"/>
      <c r="IPC107" s="2"/>
      <c r="IPD107" s="2"/>
      <c r="IPE107" s="2"/>
      <c r="IPF107" s="2"/>
      <c r="IPG107" s="2"/>
      <c r="IPH107" s="2"/>
      <c r="IPI107" s="2"/>
      <c r="IPJ107" s="2"/>
      <c r="IPK107" s="2"/>
      <c r="IPL107" s="2"/>
      <c r="IPM107" s="2"/>
      <c r="IPN107" s="2"/>
      <c r="IPO107" s="2"/>
      <c r="IPP107" s="2"/>
      <c r="IPQ107" s="2"/>
      <c r="IPR107" s="2"/>
      <c r="IPS107" s="2"/>
      <c r="IPT107" s="2"/>
      <c r="IPU107" s="2"/>
      <c r="IPV107" s="2"/>
      <c r="IPW107" s="2"/>
      <c r="IPX107" s="2"/>
      <c r="IPY107" s="2"/>
      <c r="IPZ107" s="2"/>
      <c r="IQA107" s="2"/>
      <c r="IQB107" s="2"/>
      <c r="IQC107" s="2"/>
      <c r="IQD107" s="2"/>
      <c r="IQE107" s="2"/>
      <c r="IQF107" s="2"/>
      <c r="IQG107" s="2"/>
      <c r="IQH107" s="2"/>
      <c r="IQI107" s="2"/>
      <c r="IQJ107" s="2"/>
      <c r="IQK107" s="2"/>
      <c r="IQL107" s="2"/>
      <c r="IQM107" s="2"/>
      <c r="IQN107" s="2"/>
      <c r="IQO107" s="2"/>
      <c r="IQP107" s="2"/>
      <c r="IQQ107" s="2"/>
      <c r="IQR107" s="2"/>
      <c r="IQS107" s="2"/>
      <c r="IQT107" s="2"/>
      <c r="IQU107" s="2"/>
      <c r="IQV107" s="2"/>
      <c r="IQW107" s="2"/>
      <c r="IQX107" s="2"/>
      <c r="IQY107" s="2"/>
      <c r="IQZ107" s="2"/>
      <c r="IRA107" s="2"/>
      <c r="IRB107" s="2"/>
      <c r="IRC107" s="2"/>
      <c r="IRD107" s="2"/>
      <c r="IRE107" s="2"/>
      <c r="IRF107" s="2"/>
      <c r="IRG107" s="2"/>
      <c r="IRH107" s="2"/>
      <c r="IRI107" s="2"/>
      <c r="IRJ107" s="2"/>
      <c r="IRK107" s="2"/>
      <c r="IRL107" s="2"/>
      <c r="IRM107" s="2"/>
      <c r="IRN107" s="2"/>
      <c r="IRO107" s="2"/>
      <c r="IRP107" s="2"/>
      <c r="IRQ107" s="2"/>
      <c r="IRR107" s="2"/>
      <c r="IRS107" s="2"/>
      <c r="IRT107" s="2"/>
      <c r="IRU107" s="2"/>
      <c r="IRV107" s="2"/>
      <c r="IRW107" s="2"/>
      <c r="IRX107" s="2"/>
      <c r="IRY107" s="2"/>
      <c r="IRZ107" s="2"/>
      <c r="ISA107" s="2"/>
      <c r="ISB107" s="2"/>
      <c r="ISC107" s="2"/>
      <c r="ISD107" s="2"/>
      <c r="ISE107" s="2"/>
      <c r="ISF107" s="2"/>
      <c r="ISG107" s="2"/>
      <c r="ISH107" s="2"/>
      <c r="ISI107" s="2"/>
      <c r="ISJ107" s="2"/>
      <c r="ISK107" s="2"/>
      <c r="ISL107" s="2"/>
      <c r="ISM107" s="2"/>
      <c r="ISN107" s="2"/>
      <c r="ISO107" s="2"/>
      <c r="ISP107" s="2"/>
      <c r="ISQ107" s="2"/>
      <c r="ISR107" s="2"/>
      <c r="ISS107" s="2"/>
      <c r="IST107" s="2"/>
      <c r="ISU107" s="2"/>
      <c r="ISV107" s="2"/>
      <c r="ISW107" s="2"/>
      <c r="ISX107" s="2"/>
      <c r="ISY107" s="2"/>
      <c r="ISZ107" s="2"/>
      <c r="ITA107" s="2"/>
      <c r="ITB107" s="2"/>
      <c r="ITC107" s="2"/>
      <c r="ITD107" s="2"/>
      <c r="ITE107" s="2"/>
      <c r="ITF107" s="2"/>
      <c r="ITG107" s="2"/>
      <c r="ITH107" s="2"/>
      <c r="ITI107" s="2"/>
      <c r="ITJ107" s="2"/>
      <c r="ITK107" s="2"/>
      <c r="ITL107" s="2"/>
      <c r="ITM107" s="2"/>
      <c r="ITN107" s="2"/>
      <c r="ITO107" s="2"/>
      <c r="ITP107" s="2"/>
      <c r="ITQ107" s="2"/>
      <c r="ITR107" s="2"/>
      <c r="ITS107" s="2"/>
      <c r="ITT107" s="2"/>
      <c r="ITU107" s="2"/>
      <c r="ITV107" s="2"/>
      <c r="ITW107" s="2"/>
      <c r="ITX107" s="2"/>
      <c r="ITY107" s="2"/>
      <c r="ITZ107" s="2"/>
      <c r="IUA107" s="2"/>
      <c r="IUB107" s="2"/>
      <c r="IUC107" s="2"/>
      <c r="IUD107" s="2"/>
      <c r="IUE107" s="2"/>
      <c r="IUF107" s="2"/>
      <c r="IUG107" s="2"/>
      <c r="IUH107" s="2"/>
      <c r="IUI107" s="2"/>
      <c r="IUJ107" s="2"/>
      <c r="IUK107" s="2"/>
      <c r="IUL107" s="2"/>
      <c r="IUM107" s="2"/>
      <c r="IUN107" s="2"/>
      <c r="IUO107" s="2"/>
      <c r="IUP107" s="2"/>
      <c r="IUQ107" s="2"/>
      <c r="IUR107" s="2"/>
      <c r="IUS107" s="2"/>
      <c r="IUT107" s="2"/>
      <c r="IUU107" s="2"/>
      <c r="IUV107" s="2"/>
      <c r="IUW107" s="2"/>
      <c r="IUX107" s="2"/>
      <c r="IUY107" s="2"/>
      <c r="IUZ107" s="2"/>
      <c r="IVA107" s="2"/>
      <c r="IVB107" s="2"/>
      <c r="IVC107" s="2"/>
      <c r="IVD107" s="2"/>
      <c r="IVE107" s="2"/>
      <c r="IVF107" s="2"/>
      <c r="IVG107" s="2"/>
      <c r="IVH107" s="2"/>
      <c r="IVI107" s="2"/>
      <c r="IVJ107" s="2"/>
      <c r="IVK107" s="2"/>
      <c r="IVL107" s="2"/>
      <c r="IVM107" s="2"/>
      <c r="IVN107" s="2"/>
      <c r="IVO107" s="2"/>
      <c r="IVP107" s="2"/>
      <c r="IVQ107" s="2"/>
      <c r="IVR107" s="2"/>
      <c r="IVS107" s="2"/>
      <c r="IVT107" s="2"/>
      <c r="IVU107" s="2"/>
      <c r="IVV107" s="2"/>
      <c r="IVW107" s="2"/>
      <c r="IVX107" s="2"/>
      <c r="IVY107" s="2"/>
      <c r="IVZ107" s="2"/>
      <c r="IWA107" s="2"/>
      <c r="IWB107" s="2"/>
      <c r="IWC107" s="2"/>
      <c r="IWD107" s="2"/>
      <c r="IWE107" s="2"/>
      <c r="IWF107" s="2"/>
      <c r="IWG107" s="2"/>
      <c r="IWH107" s="2"/>
      <c r="IWI107" s="2"/>
      <c r="IWJ107" s="2"/>
      <c r="IWK107" s="2"/>
      <c r="IWL107" s="2"/>
      <c r="IWM107" s="2"/>
      <c r="IWN107" s="2"/>
      <c r="IWO107" s="2"/>
      <c r="IWP107" s="2"/>
      <c r="IWQ107" s="2"/>
      <c r="IWR107" s="2"/>
      <c r="IWS107" s="2"/>
      <c r="IWT107" s="2"/>
      <c r="IWU107" s="2"/>
      <c r="IWV107" s="2"/>
      <c r="IWW107" s="2"/>
      <c r="IWX107" s="2"/>
      <c r="IWY107" s="2"/>
      <c r="IWZ107" s="2"/>
      <c r="IXA107" s="2"/>
      <c r="IXB107" s="2"/>
      <c r="IXC107" s="2"/>
      <c r="IXD107" s="2"/>
      <c r="IXE107" s="2"/>
      <c r="IXF107" s="2"/>
      <c r="IXG107" s="2"/>
      <c r="IXH107" s="2"/>
      <c r="IXI107" s="2"/>
      <c r="IXJ107" s="2"/>
      <c r="IXK107" s="2"/>
      <c r="IXL107" s="2"/>
      <c r="IXM107" s="2"/>
      <c r="IXN107" s="2"/>
      <c r="IXO107" s="2"/>
      <c r="IXP107" s="2"/>
      <c r="IXQ107" s="2"/>
      <c r="IXR107" s="2"/>
      <c r="IXS107" s="2"/>
      <c r="IXT107" s="2"/>
      <c r="IXU107" s="2"/>
      <c r="IXV107" s="2"/>
      <c r="IXW107" s="2"/>
      <c r="IXX107" s="2"/>
      <c r="IXY107" s="2"/>
      <c r="IXZ107" s="2"/>
      <c r="IYA107" s="2"/>
      <c r="IYB107" s="2"/>
      <c r="IYC107" s="2"/>
      <c r="IYD107" s="2"/>
      <c r="IYE107" s="2"/>
      <c r="IYF107" s="2"/>
      <c r="IYG107" s="2"/>
      <c r="IYH107" s="2"/>
      <c r="IYI107" s="2"/>
      <c r="IYJ107" s="2"/>
      <c r="IYK107" s="2"/>
      <c r="IYL107" s="2"/>
      <c r="IYM107" s="2"/>
      <c r="IYN107" s="2"/>
      <c r="IYO107" s="2"/>
      <c r="IYP107" s="2"/>
      <c r="IYQ107" s="2"/>
      <c r="IYR107" s="2"/>
      <c r="IYS107" s="2"/>
      <c r="IYT107" s="2"/>
      <c r="IYU107" s="2"/>
      <c r="IYV107" s="2"/>
      <c r="IYW107" s="2"/>
      <c r="IYX107" s="2"/>
      <c r="IYY107" s="2"/>
      <c r="IYZ107" s="2"/>
      <c r="IZA107" s="2"/>
      <c r="IZB107" s="2"/>
      <c r="IZC107" s="2"/>
      <c r="IZD107" s="2"/>
      <c r="IZE107" s="2"/>
      <c r="IZF107" s="2"/>
      <c r="IZG107" s="2"/>
      <c r="IZH107" s="2"/>
      <c r="IZI107" s="2"/>
      <c r="IZJ107" s="2"/>
      <c r="IZK107" s="2"/>
      <c r="IZL107" s="2"/>
      <c r="IZM107" s="2"/>
      <c r="IZN107" s="2"/>
      <c r="IZO107" s="2"/>
      <c r="IZP107" s="2"/>
      <c r="IZQ107" s="2"/>
      <c r="IZR107" s="2"/>
      <c r="IZS107" s="2"/>
      <c r="IZT107" s="2"/>
      <c r="IZU107" s="2"/>
      <c r="IZV107" s="2"/>
      <c r="IZW107" s="2"/>
      <c r="IZX107" s="2"/>
      <c r="IZY107" s="2"/>
      <c r="IZZ107" s="2"/>
      <c r="JAA107" s="2"/>
      <c r="JAB107" s="2"/>
      <c r="JAC107" s="2"/>
      <c r="JAD107" s="2"/>
      <c r="JAE107" s="2"/>
      <c r="JAF107" s="2"/>
      <c r="JAG107" s="2"/>
      <c r="JAH107" s="2"/>
      <c r="JAI107" s="2"/>
      <c r="JAJ107" s="2"/>
      <c r="JAK107" s="2"/>
      <c r="JAL107" s="2"/>
      <c r="JAM107" s="2"/>
      <c r="JAN107" s="2"/>
      <c r="JAO107" s="2"/>
      <c r="JAP107" s="2"/>
      <c r="JAQ107" s="2"/>
      <c r="JAR107" s="2"/>
      <c r="JAS107" s="2"/>
      <c r="JAT107" s="2"/>
      <c r="JAU107" s="2"/>
      <c r="JAV107" s="2"/>
      <c r="JAW107" s="2"/>
      <c r="JAX107" s="2"/>
      <c r="JAY107" s="2"/>
      <c r="JAZ107" s="2"/>
      <c r="JBA107" s="2"/>
      <c r="JBB107" s="2"/>
      <c r="JBC107" s="2"/>
      <c r="JBD107" s="2"/>
      <c r="JBE107" s="2"/>
      <c r="JBF107" s="2"/>
      <c r="JBG107" s="2"/>
      <c r="JBH107" s="2"/>
      <c r="JBI107" s="2"/>
      <c r="JBJ107" s="2"/>
      <c r="JBK107" s="2"/>
      <c r="JBL107" s="2"/>
      <c r="JBM107" s="2"/>
      <c r="JBN107" s="2"/>
      <c r="JBO107" s="2"/>
      <c r="JBP107" s="2"/>
      <c r="JBQ107" s="2"/>
      <c r="JBR107" s="2"/>
      <c r="JBS107" s="2"/>
      <c r="JBT107" s="2"/>
      <c r="JBU107" s="2"/>
      <c r="JBV107" s="2"/>
      <c r="JBW107" s="2"/>
      <c r="JBX107" s="2"/>
      <c r="JBY107" s="2"/>
      <c r="JBZ107" s="2"/>
      <c r="JCA107" s="2"/>
      <c r="JCB107" s="2"/>
      <c r="JCC107" s="2"/>
      <c r="JCD107" s="2"/>
      <c r="JCE107" s="2"/>
      <c r="JCF107" s="2"/>
      <c r="JCG107" s="2"/>
      <c r="JCH107" s="2"/>
      <c r="JCI107" s="2"/>
      <c r="JCJ107" s="2"/>
      <c r="JCK107" s="2"/>
      <c r="JCL107" s="2"/>
      <c r="JCM107" s="2"/>
      <c r="JCN107" s="2"/>
      <c r="JCO107" s="2"/>
      <c r="JCP107" s="2"/>
      <c r="JCQ107" s="2"/>
      <c r="JCR107" s="2"/>
      <c r="JCS107" s="2"/>
      <c r="JCT107" s="2"/>
      <c r="JCU107" s="2"/>
      <c r="JCV107" s="2"/>
      <c r="JCW107" s="2"/>
      <c r="JCX107" s="2"/>
      <c r="JCY107" s="2"/>
      <c r="JCZ107" s="2"/>
      <c r="JDA107" s="2"/>
      <c r="JDB107" s="2"/>
      <c r="JDC107" s="2"/>
      <c r="JDD107" s="2"/>
      <c r="JDE107" s="2"/>
      <c r="JDF107" s="2"/>
      <c r="JDG107" s="2"/>
      <c r="JDH107" s="2"/>
      <c r="JDI107" s="2"/>
      <c r="JDJ107" s="2"/>
      <c r="JDK107" s="2"/>
      <c r="JDL107" s="2"/>
      <c r="JDM107" s="2"/>
      <c r="JDN107" s="2"/>
      <c r="JDO107" s="2"/>
      <c r="JDP107" s="2"/>
      <c r="JDQ107" s="2"/>
      <c r="JDR107" s="2"/>
      <c r="JDS107" s="2"/>
      <c r="JDT107" s="2"/>
      <c r="JDU107" s="2"/>
      <c r="JDV107" s="2"/>
      <c r="JDW107" s="2"/>
      <c r="JDX107" s="2"/>
      <c r="JDY107" s="2"/>
      <c r="JDZ107" s="2"/>
      <c r="JEA107" s="2"/>
      <c r="JEB107" s="2"/>
      <c r="JEC107" s="2"/>
      <c r="JED107" s="2"/>
      <c r="JEE107" s="2"/>
      <c r="JEF107" s="2"/>
      <c r="JEG107" s="2"/>
      <c r="JEH107" s="2"/>
      <c r="JEI107" s="2"/>
      <c r="JEJ107" s="2"/>
      <c r="JEK107" s="2"/>
      <c r="JEL107" s="2"/>
      <c r="JEM107" s="2"/>
      <c r="JEN107" s="2"/>
      <c r="JEO107" s="2"/>
      <c r="JEP107" s="2"/>
      <c r="JEQ107" s="2"/>
      <c r="JER107" s="2"/>
      <c r="JES107" s="2"/>
      <c r="JET107" s="2"/>
      <c r="JEU107" s="2"/>
      <c r="JEV107" s="2"/>
      <c r="JEW107" s="2"/>
      <c r="JEX107" s="2"/>
      <c r="JEY107" s="2"/>
      <c r="JEZ107" s="2"/>
      <c r="JFA107" s="2"/>
      <c r="JFB107" s="2"/>
      <c r="JFC107" s="2"/>
      <c r="JFD107" s="2"/>
      <c r="JFE107" s="2"/>
      <c r="JFF107" s="2"/>
      <c r="JFG107" s="2"/>
      <c r="JFH107" s="2"/>
      <c r="JFI107" s="2"/>
      <c r="JFJ107" s="2"/>
      <c r="JFK107" s="2"/>
      <c r="JFL107" s="2"/>
      <c r="JFM107" s="2"/>
      <c r="JFN107" s="2"/>
      <c r="JFO107" s="2"/>
      <c r="JFP107" s="2"/>
      <c r="JFQ107" s="2"/>
      <c r="JFR107" s="2"/>
      <c r="JFS107" s="2"/>
      <c r="JFT107" s="2"/>
      <c r="JFU107" s="2"/>
      <c r="JFV107" s="2"/>
      <c r="JFW107" s="2"/>
      <c r="JFX107" s="2"/>
      <c r="JFY107" s="2"/>
      <c r="JFZ107" s="2"/>
      <c r="JGA107" s="2"/>
      <c r="JGB107" s="2"/>
      <c r="JGC107" s="2"/>
      <c r="JGD107" s="2"/>
      <c r="JGE107" s="2"/>
      <c r="JGF107" s="2"/>
      <c r="JGG107" s="2"/>
      <c r="JGH107" s="2"/>
      <c r="JGI107" s="2"/>
      <c r="JGJ107" s="2"/>
      <c r="JGK107" s="2"/>
      <c r="JGL107" s="2"/>
      <c r="JGM107" s="2"/>
      <c r="JGN107" s="2"/>
      <c r="JGO107" s="2"/>
      <c r="JGP107" s="2"/>
      <c r="JGQ107" s="2"/>
      <c r="JGR107" s="2"/>
      <c r="JGS107" s="2"/>
      <c r="JGT107" s="2"/>
      <c r="JGU107" s="2"/>
      <c r="JGV107" s="2"/>
      <c r="JGW107" s="2"/>
      <c r="JGX107" s="2"/>
      <c r="JGY107" s="2"/>
      <c r="JGZ107" s="2"/>
      <c r="JHA107" s="2"/>
      <c r="JHB107" s="2"/>
      <c r="JHC107" s="2"/>
      <c r="JHD107" s="2"/>
      <c r="JHE107" s="2"/>
      <c r="JHF107" s="2"/>
      <c r="JHG107" s="2"/>
      <c r="JHH107" s="2"/>
      <c r="JHI107" s="2"/>
      <c r="JHJ107" s="2"/>
      <c r="JHK107" s="2"/>
      <c r="JHL107" s="2"/>
      <c r="JHM107" s="2"/>
      <c r="JHN107" s="2"/>
      <c r="JHO107" s="2"/>
      <c r="JHP107" s="2"/>
      <c r="JHQ107" s="2"/>
      <c r="JHR107" s="2"/>
      <c r="JHS107" s="2"/>
      <c r="JHT107" s="2"/>
      <c r="JHU107" s="2"/>
      <c r="JHV107" s="2"/>
      <c r="JHW107" s="2"/>
      <c r="JHX107" s="2"/>
      <c r="JHY107" s="2"/>
      <c r="JHZ107" s="2"/>
      <c r="JIA107" s="2"/>
      <c r="JIB107" s="2"/>
      <c r="JIC107" s="2"/>
      <c r="JID107" s="2"/>
      <c r="JIE107" s="2"/>
      <c r="JIF107" s="2"/>
      <c r="JIG107" s="2"/>
      <c r="JIH107" s="2"/>
      <c r="JII107" s="2"/>
      <c r="JIJ107" s="2"/>
      <c r="JIK107" s="2"/>
      <c r="JIL107" s="2"/>
      <c r="JIM107" s="2"/>
      <c r="JIN107" s="2"/>
      <c r="JIO107" s="2"/>
      <c r="JIP107" s="2"/>
      <c r="JIQ107" s="2"/>
      <c r="JIR107" s="2"/>
      <c r="JIS107" s="2"/>
      <c r="JIT107" s="2"/>
      <c r="JIU107" s="2"/>
      <c r="JIV107" s="2"/>
      <c r="JIW107" s="2"/>
      <c r="JIX107" s="2"/>
      <c r="JIY107" s="2"/>
      <c r="JIZ107" s="2"/>
      <c r="JJA107" s="2"/>
      <c r="JJB107" s="2"/>
      <c r="JJC107" s="2"/>
      <c r="JJD107" s="2"/>
      <c r="JJE107" s="2"/>
      <c r="JJF107" s="2"/>
      <c r="JJG107" s="2"/>
      <c r="JJH107" s="2"/>
      <c r="JJI107" s="2"/>
      <c r="JJJ107" s="2"/>
      <c r="JJK107" s="2"/>
      <c r="JJL107" s="2"/>
      <c r="JJM107" s="2"/>
      <c r="JJN107" s="2"/>
      <c r="JJO107" s="2"/>
      <c r="JJP107" s="2"/>
      <c r="JJQ107" s="2"/>
      <c r="JJR107" s="2"/>
      <c r="JJS107" s="2"/>
      <c r="JJT107" s="2"/>
      <c r="JJU107" s="2"/>
      <c r="JJV107" s="2"/>
      <c r="JJW107" s="2"/>
      <c r="JJX107" s="2"/>
      <c r="JJY107" s="2"/>
      <c r="JJZ107" s="2"/>
      <c r="JKA107" s="2"/>
      <c r="JKB107" s="2"/>
      <c r="JKC107" s="2"/>
      <c r="JKD107" s="2"/>
      <c r="JKE107" s="2"/>
      <c r="JKF107" s="2"/>
      <c r="JKG107" s="2"/>
      <c r="JKH107" s="2"/>
      <c r="JKI107" s="2"/>
      <c r="JKJ107" s="2"/>
      <c r="JKK107" s="2"/>
      <c r="JKL107" s="2"/>
      <c r="JKM107" s="2"/>
      <c r="JKN107" s="2"/>
      <c r="JKO107" s="2"/>
      <c r="JKP107" s="2"/>
      <c r="JKQ107" s="2"/>
      <c r="JKR107" s="2"/>
      <c r="JKS107" s="2"/>
      <c r="JKT107" s="2"/>
      <c r="JKU107" s="2"/>
      <c r="JKV107" s="2"/>
      <c r="JKW107" s="2"/>
      <c r="JKX107" s="2"/>
      <c r="JKY107" s="2"/>
      <c r="JKZ107" s="2"/>
      <c r="JLA107" s="2"/>
      <c r="JLB107" s="2"/>
      <c r="JLC107" s="2"/>
      <c r="JLD107" s="2"/>
      <c r="JLE107" s="2"/>
      <c r="JLF107" s="2"/>
      <c r="JLG107" s="2"/>
      <c r="JLH107" s="2"/>
      <c r="JLI107" s="2"/>
      <c r="JLJ107" s="2"/>
      <c r="JLK107" s="2"/>
      <c r="JLL107" s="2"/>
      <c r="JLM107" s="2"/>
      <c r="JLN107" s="2"/>
      <c r="JLO107" s="2"/>
      <c r="JLP107" s="2"/>
      <c r="JLQ107" s="2"/>
      <c r="JLR107" s="2"/>
      <c r="JLS107" s="2"/>
      <c r="JLT107" s="2"/>
      <c r="JLU107" s="2"/>
      <c r="JLV107" s="2"/>
      <c r="JLW107" s="2"/>
      <c r="JLX107" s="2"/>
      <c r="JLY107" s="2"/>
      <c r="JLZ107" s="2"/>
      <c r="JMA107" s="2"/>
      <c r="JMB107" s="2"/>
      <c r="JMC107" s="2"/>
      <c r="JMD107" s="2"/>
      <c r="JME107" s="2"/>
      <c r="JMF107" s="2"/>
      <c r="JMG107" s="2"/>
      <c r="JMH107" s="2"/>
      <c r="JMI107" s="2"/>
      <c r="JMJ107" s="2"/>
      <c r="JMK107" s="2"/>
      <c r="JML107" s="2"/>
      <c r="JMM107" s="2"/>
      <c r="JMN107" s="2"/>
      <c r="JMO107" s="2"/>
      <c r="JMP107" s="2"/>
      <c r="JMQ107" s="2"/>
      <c r="JMR107" s="2"/>
      <c r="JMS107" s="2"/>
      <c r="JMT107" s="2"/>
      <c r="JMU107" s="2"/>
      <c r="JMV107" s="2"/>
      <c r="JMW107" s="2"/>
      <c r="JMX107" s="2"/>
      <c r="JMY107" s="2"/>
      <c r="JMZ107" s="2"/>
      <c r="JNA107" s="2"/>
      <c r="JNB107" s="2"/>
      <c r="JNC107" s="2"/>
      <c r="JND107" s="2"/>
      <c r="JNE107" s="2"/>
      <c r="JNF107" s="2"/>
      <c r="JNG107" s="2"/>
      <c r="JNH107" s="2"/>
      <c r="JNI107" s="2"/>
      <c r="JNJ107" s="2"/>
      <c r="JNK107" s="2"/>
      <c r="JNL107" s="2"/>
      <c r="JNM107" s="2"/>
      <c r="JNN107" s="2"/>
      <c r="JNO107" s="2"/>
      <c r="JNP107" s="2"/>
      <c r="JNQ107" s="2"/>
      <c r="JNR107" s="2"/>
      <c r="JNS107" s="2"/>
      <c r="JNT107" s="2"/>
      <c r="JNU107" s="2"/>
      <c r="JNV107" s="2"/>
      <c r="JNW107" s="2"/>
      <c r="JNX107" s="2"/>
      <c r="JNY107" s="2"/>
      <c r="JNZ107" s="2"/>
      <c r="JOA107" s="2"/>
      <c r="JOB107" s="2"/>
      <c r="JOC107" s="2"/>
      <c r="JOD107" s="2"/>
      <c r="JOE107" s="2"/>
      <c r="JOF107" s="2"/>
      <c r="JOG107" s="2"/>
      <c r="JOH107" s="2"/>
      <c r="JOI107" s="2"/>
      <c r="JOJ107" s="2"/>
      <c r="JOK107" s="2"/>
      <c r="JOL107" s="2"/>
      <c r="JOM107" s="2"/>
      <c r="JON107" s="2"/>
      <c r="JOO107" s="2"/>
      <c r="JOP107" s="2"/>
      <c r="JOQ107" s="2"/>
      <c r="JOR107" s="2"/>
      <c r="JOS107" s="2"/>
      <c r="JOT107" s="2"/>
      <c r="JOU107" s="2"/>
      <c r="JOV107" s="2"/>
      <c r="JOW107" s="2"/>
      <c r="JOX107" s="2"/>
      <c r="JOY107" s="2"/>
      <c r="JOZ107" s="2"/>
      <c r="JPA107" s="2"/>
      <c r="JPB107" s="2"/>
      <c r="JPC107" s="2"/>
      <c r="JPD107" s="2"/>
      <c r="JPE107" s="2"/>
      <c r="JPF107" s="2"/>
      <c r="JPG107" s="2"/>
      <c r="JPH107" s="2"/>
      <c r="JPI107" s="2"/>
      <c r="JPJ107" s="2"/>
      <c r="JPK107" s="2"/>
      <c r="JPL107" s="2"/>
      <c r="JPM107" s="2"/>
      <c r="JPN107" s="2"/>
      <c r="JPO107" s="2"/>
      <c r="JPP107" s="2"/>
      <c r="JPQ107" s="2"/>
      <c r="JPR107" s="2"/>
      <c r="JPS107" s="2"/>
      <c r="JPT107" s="2"/>
      <c r="JPU107" s="2"/>
      <c r="JPV107" s="2"/>
      <c r="JPW107" s="2"/>
      <c r="JPX107" s="2"/>
      <c r="JPY107" s="2"/>
      <c r="JPZ107" s="2"/>
      <c r="JQA107" s="2"/>
      <c r="JQB107" s="2"/>
      <c r="JQC107" s="2"/>
      <c r="JQD107" s="2"/>
      <c r="JQE107" s="2"/>
      <c r="JQF107" s="2"/>
      <c r="JQG107" s="2"/>
      <c r="JQH107" s="2"/>
      <c r="JQI107" s="2"/>
      <c r="JQJ107" s="2"/>
      <c r="JQK107" s="2"/>
      <c r="JQL107" s="2"/>
      <c r="JQM107" s="2"/>
      <c r="JQN107" s="2"/>
      <c r="JQO107" s="2"/>
      <c r="JQP107" s="2"/>
      <c r="JQQ107" s="2"/>
      <c r="JQR107" s="2"/>
      <c r="JQS107" s="2"/>
      <c r="JQT107" s="2"/>
      <c r="JQU107" s="2"/>
      <c r="JQV107" s="2"/>
      <c r="JQW107" s="2"/>
      <c r="JQX107" s="2"/>
      <c r="JQY107" s="2"/>
      <c r="JQZ107" s="2"/>
      <c r="JRA107" s="2"/>
      <c r="JRB107" s="2"/>
      <c r="JRC107" s="2"/>
      <c r="JRD107" s="2"/>
      <c r="JRE107" s="2"/>
      <c r="JRF107" s="2"/>
      <c r="JRG107" s="2"/>
      <c r="JRH107" s="2"/>
      <c r="JRI107" s="2"/>
      <c r="JRJ107" s="2"/>
      <c r="JRK107" s="2"/>
      <c r="JRL107" s="2"/>
      <c r="JRM107" s="2"/>
      <c r="JRN107" s="2"/>
      <c r="JRO107" s="2"/>
      <c r="JRP107" s="2"/>
      <c r="JRQ107" s="2"/>
      <c r="JRR107" s="2"/>
      <c r="JRS107" s="2"/>
      <c r="JRT107" s="2"/>
      <c r="JRU107" s="2"/>
      <c r="JRV107" s="2"/>
      <c r="JRW107" s="2"/>
      <c r="JRX107" s="2"/>
      <c r="JRY107" s="2"/>
      <c r="JRZ107" s="2"/>
      <c r="JSA107" s="2"/>
      <c r="JSB107" s="2"/>
      <c r="JSC107" s="2"/>
      <c r="JSD107" s="2"/>
      <c r="JSE107" s="2"/>
      <c r="JSF107" s="2"/>
      <c r="JSG107" s="2"/>
      <c r="JSH107" s="2"/>
      <c r="JSI107" s="2"/>
      <c r="JSJ107" s="2"/>
      <c r="JSK107" s="2"/>
      <c r="JSL107" s="2"/>
      <c r="JSM107" s="2"/>
      <c r="JSN107" s="2"/>
      <c r="JSO107" s="2"/>
      <c r="JSP107" s="2"/>
      <c r="JSQ107" s="2"/>
      <c r="JSR107" s="2"/>
      <c r="JSS107" s="2"/>
      <c r="JST107" s="2"/>
      <c r="JSU107" s="2"/>
      <c r="JSV107" s="2"/>
      <c r="JSW107" s="2"/>
      <c r="JSX107" s="2"/>
      <c r="JSY107" s="2"/>
      <c r="JSZ107" s="2"/>
      <c r="JTA107" s="2"/>
      <c r="JTB107" s="2"/>
      <c r="JTC107" s="2"/>
      <c r="JTD107" s="2"/>
      <c r="JTE107" s="2"/>
      <c r="JTF107" s="2"/>
      <c r="JTG107" s="2"/>
      <c r="JTH107" s="2"/>
      <c r="JTI107" s="2"/>
      <c r="JTJ107" s="2"/>
      <c r="JTK107" s="2"/>
      <c r="JTL107" s="2"/>
      <c r="JTM107" s="2"/>
      <c r="JTN107" s="2"/>
      <c r="JTO107" s="2"/>
      <c r="JTP107" s="2"/>
      <c r="JTQ107" s="2"/>
      <c r="JTR107" s="2"/>
      <c r="JTS107" s="2"/>
      <c r="JTT107" s="2"/>
      <c r="JTU107" s="2"/>
      <c r="JTV107" s="2"/>
      <c r="JTW107" s="2"/>
      <c r="JTX107" s="2"/>
      <c r="JTY107" s="2"/>
      <c r="JTZ107" s="2"/>
      <c r="JUA107" s="2"/>
      <c r="JUB107" s="2"/>
      <c r="JUC107" s="2"/>
      <c r="JUD107" s="2"/>
      <c r="JUE107" s="2"/>
      <c r="JUF107" s="2"/>
      <c r="JUG107" s="2"/>
      <c r="JUH107" s="2"/>
      <c r="JUI107" s="2"/>
      <c r="JUJ107" s="2"/>
      <c r="JUK107" s="2"/>
      <c r="JUL107" s="2"/>
      <c r="JUM107" s="2"/>
      <c r="JUN107" s="2"/>
      <c r="JUO107" s="2"/>
      <c r="JUP107" s="2"/>
      <c r="JUQ107" s="2"/>
      <c r="JUR107" s="2"/>
      <c r="JUS107" s="2"/>
      <c r="JUT107" s="2"/>
      <c r="JUU107" s="2"/>
      <c r="JUV107" s="2"/>
      <c r="JUW107" s="2"/>
      <c r="JUX107" s="2"/>
      <c r="JUY107" s="2"/>
      <c r="JUZ107" s="2"/>
      <c r="JVA107" s="2"/>
      <c r="JVB107" s="2"/>
      <c r="JVC107" s="2"/>
      <c r="JVD107" s="2"/>
      <c r="JVE107" s="2"/>
      <c r="JVF107" s="2"/>
      <c r="JVG107" s="2"/>
      <c r="JVH107" s="2"/>
      <c r="JVI107" s="2"/>
      <c r="JVJ107" s="2"/>
      <c r="JVK107" s="2"/>
      <c r="JVL107" s="2"/>
      <c r="JVM107" s="2"/>
      <c r="JVN107" s="2"/>
      <c r="JVO107" s="2"/>
      <c r="JVP107" s="2"/>
      <c r="JVQ107" s="2"/>
      <c r="JVR107" s="2"/>
      <c r="JVS107" s="2"/>
      <c r="JVT107" s="2"/>
      <c r="JVU107" s="2"/>
      <c r="JVV107" s="2"/>
      <c r="JVW107" s="2"/>
      <c r="JVX107" s="2"/>
      <c r="JVY107" s="2"/>
      <c r="JVZ107" s="2"/>
      <c r="JWA107" s="2"/>
      <c r="JWB107" s="2"/>
      <c r="JWC107" s="2"/>
      <c r="JWD107" s="2"/>
      <c r="JWE107" s="2"/>
      <c r="JWF107" s="2"/>
      <c r="JWG107" s="2"/>
      <c r="JWH107" s="2"/>
      <c r="JWI107" s="2"/>
      <c r="JWJ107" s="2"/>
      <c r="JWK107" s="2"/>
      <c r="JWL107" s="2"/>
      <c r="JWM107" s="2"/>
      <c r="JWN107" s="2"/>
      <c r="JWO107" s="2"/>
      <c r="JWP107" s="2"/>
      <c r="JWQ107" s="2"/>
      <c r="JWR107" s="2"/>
      <c r="JWS107" s="2"/>
      <c r="JWT107" s="2"/>
      <c r="JWU107" s="2"/>
      <c r="JWV107" s="2"/>
      <c r="JWW107" s="2"/>
      <c r="JWX107" s="2"/>
      <c r="JWY107" s="2"/>
      <c r="JWZ107" s="2"/>
      <c r="JXA107" s="2"/>
      <c r="JXB107" s="2"/>
      <c r="JXC107" s="2"/>
      <c r="JXD107" s="2"/>
      <c r="JXE107" s="2"/>
      <c r="JXF107" s="2"/>
      <c r="JXG107" s="2"/>
      <c r="JXH107" s="2"/>
      <c r="JXI107" s="2"/>
      <c r="JXJ107" s="2"/>
      <c r="JXK107" s="2"/>
      <c r="JXL107" s="2"/>
      <c r="JXM107" s="2"/>
      <c r="JXN107" s="2"/>
      <c r="JXO107" s="2"/>
      <c r="JXP107" s="2"/>
      <c r="JXQ107" s="2"/>
      <c r="JXR107" s="2"/>
      <c r="JXS107" s="2"/>
      <c r="JXT107" s="2"/>
      <c r="JXU107" s="2"/>
      <c r="JXV107" s="2"/>
      <c r="JXW107" s="2"/>
      <c r="JXX107" s="2"/>
      <c r="JXY107" s="2"/>
      <c r="JXZ107" s="2"/>
      <c r="JYA107" s="2"/>
      <c r="JYB107" s="2"/>
      <c r="JYC107" s="2"/>
      <c r="JYD107" s="2"/>
      <c r="JYE107" s="2"/>
      <c r="JYF107" s="2"/>
      <c r="JYG107" s="2"/>
      <c r="JYH107" s="2"/>
      <c r="JYI107" s="2"/>
      <c r="JYJ107" s="2"/>
      <c r="JYK107" s="2"/>
      <c r="JYL107" s="2"/>
      <c r="JYM107" s="2"/>
      <c r="JYN107" s="2"/>
      <c r="JYO107" s="2"/>
      <c r="JYP107" s="2"/>
      <c r="JYQ107" s="2"/>
      <c r="JYR107" s="2"/>
      <c r="JYS107" s="2"/>
      <c r="JYT107" s="2"/>
      <c r="JYU107" s="2"/>
      <c r="JYV107" s="2"/>
      <c r="JYW107" s="2"/>
      <c r="JYX107" s="2"/>
      <c r="JYY107" s="2"/>
      <c r="JYZ107" s="2"/>
      <c r="JZA107" s="2"/>
      <c r="JZB107" s="2"/>
      <c r="JZC107" s="2"/>
      <c r="JZD107" s="2"/>
      <c r="JZE107" s="2"/>
      <c r="JZF107" s="2"/>
      <c r="JZG107" s="2"/>
      <c r="JZH107" s="2"/>
      <c r="JZI107" s="2"/>
      <c r="JZJ107" s="2"/>
      <c r="JZK107" s="2"/>
      <c r="JZL107" s="2"/>
      <c r="JZM107" s="2"/>
      <c r="JZN107" s="2"/>
      <c r="JZO107" s="2"/>
      <c r="JZP107" s="2"/>
      <c r="JZQ107" s="2"/>
      <c r="JZR107" s="2"/>
      <c r="JZS107" s="2"/>
      <c r="JZT107" s="2"/>
      <c r="JZU107" s="2"/>
      <c r="JZV107" s="2"/>
      <c r="JZW107" s="2"/>
      <c r="JZX107" s="2"/>
      <c r="JZY107" s="2"/>
      <c r="JZZ107" s="2"/>
      <c r="KAA107" s="2"/>
      <c r="KAB107" s="2"/>
      <c r="KAC107" s="2"/>
      <c r="KAD107" s="2"/>
      <c r="KAE107" s="2"/>
      <c r="KAF107" s="2"/>
      <c r="KAG107" s="2"/>
      <c r="KAH107" s="2"/>
      <c r="KAI107" s="2"/>
      <c r="KAJ107" s="2"/>
      <c r="KAK107" s="2"/>
      <c r="KAL107" s="2"/>
      <c r="KAM107" s="2"/>
      <c r="KAN107" s="2"/>
      <c r="KAO107" s="2"/>
      <c r="KAP107" s="2"/>
      <c r="KAQ107" s="2"/>
      <c r="KAR107" s="2"/>
      <c r="KAS107" s="2"/>
      <c r="KAT107" s="2"/>
      <c r="KAU107" s="2"/>
      <c r="KAV107" s="2"/>
      <c r="KAW107" s="2"/>
      <c r="KAX107" s="2"/>
      <c r="KAY107" s="2"/>
      <c r="KAZ107" s="2"/>
      <c r="KBA107" s="2"/>
      <c r="KBB107" s="2"/>
      <c r="KBC107" s="2"/>
      <c r="KBD107" s="2"/>
      <c r="KBE107" s="2"/>
      <c r="KBF107" s="2"/>
      <c r="KBG107" s="2"/>
      <c r="KBH107" s="2"/>
      <c r="KBI107" s="2"/>
      <c r="KBJ107" s="2"/>
      <c r="KBK107" s="2"/>
      <c r="KBL107" s="2"/>
      <c r="KBM107" s="2"/>
      <c r="KBN107" s="2"/>
      <c r="KBO107" s="2"/>
      <c r="KBP107" s="2"/>
      <c r="KBQ107" s="2"/>
      <c r="KBR107" s="2"/>
      <c r="KBS107" s="2"/>
      <c r="KBT107" s="2"/>
      <c r="KBU107" s="2"/>
      <c r="KBV107" s="2"/>
      <c r="KBW107" s="2"/>
      <c r="KBX107" s="2"/>
      <c r="KBY107" s="2"/>
      <c r="KBZ107" s="2"/>
      <c r="KCA107" s="2"/>
      <c r="KCB107" s="2"/>
      <c r="KCC107" s="2"/>
      <c r="KCD107" s="2"/>
      <c r="KCE107" s="2"/>
      <c r="KCF107" s="2"/>
      <c r="KCG107" s="2"/>
      <c r="KCH107" s="2"/>
      <c r="KCI107" s="2"/>
      <c r="KCJ107" s="2"/>
      <c r="KCK107" s="2"/>
      <c r="KCL107" s="2"/>
      <c r="KCM107" s="2"/>
      <c r="KCN107" s="2"/>
      <c r="KCO107" s="2"/>
      <c r="KCP107" s="2"/>
      <c r="KCQ107" s="2"/>
      <c r="KCR107" s="2"/>
      <c r="KCS107" s="2"/>
      <c r="KCT107" s="2"/>
      <c r="KCU107" s="2"/>
      <c r="KCV107" s="2"/>
      <c r="KCW107" s="2"/>
      <c r="KCX107" s="2"/>
      <c r="KCY107" s="2"/>
      <c r="KCZ107" s="2"/>
      <c r="KDA107" s="2"/>
      <c r="KDB107" s="2"/>
      <c r="KDC107" s="2"/>
      <c r="KDD107" s="2"/>
      <c r="KDE107" s="2"/>
      <c r="KDF107" s="2"/>
      <c r="KDG107" s="2"/>
      <c r="KDH107" s="2"/>
      <c r="KDI107" s="2"/>
      <c r="KDJ107" s="2"/>
      <c r="KDK107" s="2"/>
      <c r="KDL107" s="2"/>
      <c r="KDM107" s="2"/>
      <c r="KDN107" s="2"/>
      <c r="KDO107" s="2"/>
      <c r="KDP107" s="2"/>
      <c r="KDQ107" s="2"/>
      <c r="KDR107" s="2"/>
      <c r="KDS107" s="2"/>
      <c r="KDT107" s="2"/>
      <c r="KDU107" s="2"/>
      <c r="KDV107" s="2"/>
      <c r="KDW107" s="2"/>
      <c r="KDX107" s="2"/>
      <c r="KDY107" s="2"/>
      <c r="KDZ107" s="2"/>
      <c r="KEA107" s="2"/>
      <c r="KEB107" s="2"/>
      <c r="KEC107" s="2"/>
      <c r="KED107" s="2"/>
      <c r="KEE107" s="2"/>
      <c r="KEF107" s="2"/>
      <c r="KEG107" s="2"/>
      <c r="KEH107" s="2"/>
      <c r="KEI107" s="2"/>
      <c r="KEJ107" s="2"/>
      <c r="KEK107" s="2"/>
      <c r="KEL107" s="2"/>
      <c r="KEM107" s="2"/>
      <c r="KEN107" s="2"/>
      <c r="KEO107" s="2"/>
      <c r="KEP107" s="2"/>
      <c r="KEQ107" s="2"/>
      <c r="KER107" s="2"/>
      <c r="KES107" s="2"/>
      <c r="KET107" s="2"/>
      <c r="KEU107" s="2"/>
      <c r="KEV107" s="2"/>
      <c r="KEW107" s="2"/>
      <c r="KEX107" s="2"/>
      <c r="KEY107" s="2"/>
      <c r="KEZ107" s="2"/>
      <c r="KFA107" s="2"/>
      <c r="KFB107" s="2"/>
      <c r="KFC107" s="2"/>
      <c r="KFD107" s="2"/>
      <c r="KFE107" s="2"/>
      <c r="KFF107" s="2"/>
      <c r="KFG107" s="2"/>
      <c r="KFH107" s="2"/>
      <c r="KFI107" s="2"/>
      <c r="KFJ107" s="2"/>
      <c r="KFK107" s="2"/>
      <c r="KFL107" s="2"/>
      <c r="KFM107" s="2"/>
      <c r="KFN107" s="2"/>
      <c r="KFO107" s="2"/>
      <c r="KFP107" s="2"/>
      <c r="KFQ107" s="2"/>
      <c r="KFR107" s="2"/>
      <c r="KFS107" s="2"/>
      <c r="KFT107" s="2"/>
      <c r="KFU107" s="2"/>
      <c r="KFV107" s="2"/>
      <c r="KFW107" s="2"/>
      <c r="KFX107" s="2"/>
      <c r="KFY107" s="2"/>
      <c r="KFZ107" s="2"/>
      <c r="KGA107" s="2"/>
      <c r="KGB107" s="2"/>
      <c r="KGC107" s="2"/>
      <c r="KGD107" s="2"/>
      <c r="KGE107" s="2"/>
      <c r="KGF107" s="2"/>
      <c r="KGG107" s="2"/>
      <c r="KGH107" s="2"/>
      <c r="KGI107" s="2"/>
      <c r="KGJ107" s="2"/>
      <c r="KGK107" s="2"/>
      <c r="KGL107" s="2"/>
      <c r="KGM107" s="2"/>
      <c r="KGN107" s="2"/>
      <c r="KGO107" s="2"/>
      <c r="KGP107" s="2"/>
      <c r="KGQ107" s="2"/>
      <c r="KGR107" s="2"/>
      <c r="KGS107" s="2"/>
      <c r="KGT107" s="2"/>
      <c r="KGU107" s="2"/>
      <c r="KGV107" s="2"/>
      <c r="KGW107" s="2"/>
      <c r="KGX107" s="2"/>
      <c r="KGY107" s="2"/>
      <c r="KGZ107" s="2"/>
      <c r="KHA107" s="2"/>
      <c r="KHB107" s="2"/>
      <c r="KHC107" s="2"/>
      <c r="KHD107" s="2"/>
      <c r="KHE107" s="2"/>
      <c r="KHF107" s="2"/>
      <c r="KHG107" s="2"/>
      <c r="KHH107" s="2"/>
      <c r="KHI107" s="2"/>
      <c r="KHJ107" s="2"/>
      <c r="KHK107" s="2"/>
      <c r="KHL107" s="2"/>
      <c r="KHM107" s="2"/>
      <c r="KHN107" s="2"/>
      <c r="KHO107" s="2"/>
      <c r="KHP107" s="2"/>
      <c r="KHQ107" s="2"/>
      <c r="KHR107" s="2"/>
      <c r="KHS107" s="2"/>
      <c r="KHT107" s="2"/>
      <c r="KHU107" s="2"/>
      <c r="KHV107" s="2"/>
      <c r="KHW107" s="2"/>
      <c r="KHX107" s="2"/>
      <c r="KHY107" s="2"/>
      <c r="KHZ107" s="2"/>
      <c r="KIA107" s="2"/>
      <c r="KIB107" s="2"/>
      <c r="KIC107" s="2"/>
      <c r="KID107" s="2"/>
      <c r="KIE107" s="2"/>
      <c r="KIF107" s="2"/>
      <c r="KIG107" s="2"/>
      <c r="KIH107" s="2"/>
      <c r="KII107" s="2"/>
      <c r="KIJ107" s="2"/>
      <c r="KIK107" s="2"/>
      <c r="KIL107" s="2"/>
      <c r="KIM107" s="2"/>
      <c r="KIN107" s="2"/>
      <c r="KIO107" s="2"/>
      <c r="KIP107" s="2"/>
      <c r="KIQ107" s="2"/>
      <c r="KIR107" s="2"/>
      <c r="KIS107" s="2"/>
      <c r="KIT107" s="2"/>
      <c r="KIU107" s="2"/>
      <c r="KIV107" s="2"/>
      <c r="KIW107" s="2"/>
      <c r="KIX107" s="2"/>
      <c r="KIY107" s="2"/>
      <c r="KIZ107" s="2"/>
      <c r="KJA107" s="2"/>
      <c r="KJB107" s="2"/>
      <c r="KJC107" s="2"/>
      <c r="KJD107" s="2"/>
      <c r="KJE107" s="2"/>
      <c r="KJF107" s="2"/>
      <c r="KJG107" s="2"/>
      <c r="KJH107" s="2"/>
      <c r="KJI107" s="2"/>
      <c r="KJJ107" s="2"/>
      <c r="KJK107" s="2"/>
      <c r="KJL107" s="2"/>
      <c r="KJM107" s="2"/>
      <c r="KJN107" s="2"/>
      <c r="KJO107" s="2"/>
      <c r="KJP107" s="2"/>
      <c r="KJQ107" s="2"/>
      <c r="KJR107" s="2"/>
      <c r="KJS107" s="2"/>
      <c r="KJT107" s="2"/>
      <c r="KJU107" s="2"/>
      <c r="KJV107" s="2"/>
      <c r="KJW107" s="2"/>
      <c r="KJX107" s="2"/>
      <c r="KJY107" s="2"/>
      <c r="KJZ107" s="2"/>
      <c r="KKA107" s="2"/>
      <c r="KKB107" s="2"/>
      <c r="KKC107" s="2"/>
      <c r="KKD107" s="2"/>
      <c r="KKE107" s="2"/>
      <c r="KKF107" s="2"/>
      <c r="KKG107" s="2"/>
      <c r="KKH107" s="2"/>
      <c r="KKI107" s="2"/>
      <c r="KKJ107" s="2"/>
      <c r="KKK107" s="2"/>
      <c r="KKL107" s="2"/>
      <c r="KKM107" s="2"/>
      <c r="KKN107" s="2"/>
      <c r="KKO107" s="2"/>
      <c r="KKP107" s="2"/>
      <c r="KKQ107" s="2"/>
      <c r="KKR107" s="2"/>
      <c r="KKS107" s="2"/>
      <c r="KKT107" s="2"/>
      <c r="KKU107" s="2"/>
      <c r="KKV107" s="2"/>
      <c r="KKW107" s="2"/>
      <c r="KKX107" s="2"/>
      <c r="KKY107" s="2"/>
      <c r="KKZ107" s="2"/>
      <c r="KLA107" s="2"/>
      <c r="KLB107" s="2"/>
      <c r="KLC107" s="2"/>
      <c r="KLD107" s="2"/>
      <c r="KLE107" s="2"/>
      <c r="KLF107" s="2"/>
      <c r="KLG107" s="2"/>
      <c r="KLH107" s="2"/>
      <c r="KLI107" s="2"/>
      <c r="KLJ107" s="2"/>
      <c r="KLK107" s="2"/>
      <c r="KLL107" s="2"/>
      <c r="KLM107" s="2"/>
      <c r="KLN107" s="2"/>
      <c r="KLO107" s="2"/>
      <c r="KLP107" s="2"/>
      <c r="KLQ107" s="2"/>
      <c r="KLR107" s="2"/>
      <c r="KLS107" s="2"/>
      <c r="KLT107" s="2"/>
      <c r="KLU107" s="2"/>
      <c r="KLV107" s="2"/>
      <c r="KLW107" s="2"/>
      <c r="KLX107" s="2"/>
      <c r="KLY107" s="2"/>
      <c r="KLZ107" s="2"/>
      <c r="KMA107" s="2"/>
      <c r="KMB107" s="2"/>
      <c r="KMC107" s="2"/>
      <c r="KMD107" s="2"/>
      <c r="KME107" s="2"/>
      <c r="KMF107" s="2"/>
      <c r="KMG107" s="2"/>
      <c r="KMH107" s="2"/>
      <c r="KMI107" s="2"/>
      <c r="KMJ107" s="2"/>
      <c r="KMK107" s="2"/>
      <c r="KML107" s="2"/>
      <c r="KMM107" s="2"/>
      <c r="KMN107" s="2"/>
      <c r="KMO107" s="2"/>
      <c r="KMP107" s="2"/>
      <c r="KMQ107" s="2"/>
      <c r="KMR107" s="2"/>
      <c r="KMS107" s="2"/>
      <c r="KMT107" s="2"/>
      <c r="KMU107" s="2"/>
      <c r="KMV107" s="2"/>
      <c r="KMW107" s="2"/>
      <c r="KMX107" s="2"/>
      <c r="KMY107" s="2"/>
      <c r="KMZ107" s="2"/>
      <c r="KNA107" s="2"/>
      <c r="KNB107" s="2"/>
      <c r="KNC107" s="2"/>
      <c r="KND107" s="2"/>
      <c r="KNE107" s="2"/>
      <c r="KNF107" s="2"/>
      <c r="KNG107" s="2"/>
      <c r="KNH107" s="2"/>
      <c r="KNI107" s="2"/>
      <c r="KNJ107" s="2"/>
      <c r="KNK107" s="2"/>
      <c r="KNL107" s="2"/>
      <c r="KNM107" s="2"/>
      <c r="KNN107" s="2"/>
      <c r="KNO107" s="2"/>
      <c r="KNP107" s="2"/>
      <c r="KNQ107" s="2"/>
      <c r="KNR107" s="2"/>
      <c r="KNS107" s="2"/>
      <c r="KNT107" s="2"/>
      <c r="KNU107" s="2"/>
      <c r="KNV107" s="2"/>
      <c r="KNW107" s="2"/>
      <c r="KNX107" s="2"/>
      <c r="KNY107" s="2"/>
      <c r="KNZ107" s="2"/>
      <c r="KOA107" s="2"/>
      <c r="KOB107" s="2"/>
      <c r="KOC107" s="2"/>
      <c r="KOD107" s="2"/>
      <c r="KOE107" s="2"/>
      <c r="KOF107" s="2"/>
      <c r="KOG107" s="2"/>
      <c r="KOH107" s="2"/>
      <c r="KOI107" s="2"/>
      <c r="KOJ107" s="2"/>
      <c r="KOK107" s="2"/>
      <c r="KOL107" s="2"/>
      <c r="KOM107" s="2"/>
      <c r="KON107" s="2"/>
      <c r="KOO107" s="2"/>
      <c r="KOP107" s="2"/>
      <c r="KOQ107" s="2"/>
      <c r="KOR107" s="2"/>
      <c r="KOS107" s="2"/>
      <c r="KOT107" s="2"/>
      <c r="KOU107" s="2"/>
      <c r="KOV107" s="2"/>
      <c r="KOW107" s="2"/>
      <c r="KOX107" s="2"/>
      <c r="KOY107" s="2"/>
      <c r="KOZ107" s="2"/>
      <c r="KPA107" s="2"/>
      <c r="KPB107" s="2"/>
      <c r="KPC107" s="2"/>
      <c r="KPD107" s="2"/>
      <c r="KPE107" s="2"/>
      <c r="KPF107" s="2"/>
      <c r="KPG107" s="2"/>
      <c r="KPH107" s="2"/>
      <c r="KPI107" s="2"/>
      <c r="KPJ107" s="2"/>
      <c r="KPK107" s="2"/>
      <c r="KPL107" s="2"/>
      <c r="KPM107" s="2"/>
      <c r="KPN107" s="2"/>
      <c r="KPO107" s="2"/>
      <c r="KPP107" s="2"/>
      <c r="KPQ107" s="2"/>
      <c r="KPR107" s="2"/>
      <c r="KPS107" s="2"/>
      <c r="KPT107" s="2"/>
      <c r="KPU107" s="2"/>
      <c r="KPV107" s="2"/>
      <c r="KPW107" s="2"/>
      <c r="KPX107" s="2"/>
      <c r="KPY107" s="2"/>
      <c r="KPZ107" s="2"/>
      <c r="KQA107" s="2"/>
      <c r="KQB107" s="2"/>
      <c r="KQC107" s="2"/>
      <c r="KQD107" s="2"/>
      <c r="KQE107" s="2"/>
      <c r="KQF107" s="2"/>
      <c r="KQG107" s="2"/>
      <c r="KQH107" s="2"/>
      <c r="KQI107" s="2"/>
      <c r="KQJ107" s="2"/>
      <c r="KQK107" s="2"/>
      <c r="KQL107" s="2"/>
      <c r="KQM107" s="2"/>
      <c r="KQN107" s="2"/>
      <c r="KQO107" s="2"/>
      <c r="KQP107" s="2"/>
      <c r="KQQ107" s="2"/>
      <c r="KQR107" s="2"/>
      <c r="KQS107" s="2"/>
      <c r="KQT107" s="2"/>
      <c r="KQU107" s="2"/>
      <c r="KQV107" s="2"/>
      <c r="KQW107" s="2"/>
      <c r="KQX107" s="2"/>
      <c r="KQY107" s="2"/>
      <c r="KQZ107" s="2"/>
      <c r="KRA107" s="2"/>
      <c r="KRB107" s="2"/>
      <c r="KRC107" s="2"/>
      <c r="KRD107" s="2"/>
      <c r="KRE107" s="2"/>
      <c r="KRF107" s="2"/>
      <c r="KRG107" s="2"/>
      <c r="KRH107" s="2"/>
      <c r="KRI107" s="2"/>
      <c r="KRJ107" s="2"/>
      <c r="KRK107" s="2"/>
      <c r="KRL107" s="2"/>
      <c r="KRM107" s="2"/>
      <c r="KRN107" s="2"/>
      <c r="KRO107" s="2"/>
      <c r="KRP107" s="2"/>
      <c r="KRQ107" s="2"/>
      <c r="KRR107" s="2"/>
      <c r="KRS107" s="2"/>
      <c r="KRT107" s="2"/>
      <c r="KRU107" s="2"/>
      <c r="KRV107" s="2"/>
      <c r="KRW107" s="2"/>
      <c r="KRX107" s="2"/>
      <c r="KRY107" s="2"/>
      <c r="KRZ107" s="2"/>
      <c r="KSA107" s="2"/>
      <c r="KSB107" s="2"/>
      <c r="KSC107" s="2"/>
      <c r="KSD107" s="2"/>
      <c r="KSE107" s="2"/>
      <c r="KSF107" s="2"/>
      <c r="KSG107" s="2"/>
      <c r="KSH107" s="2"/>
      <c r="KSI107" s="2"/>
      <c r="KSJ107" s="2"/>
      <c r="KSK107" s="2"/>
      <c r="KSL107" s="2"/>
      <c r="KSM107" s="2"/>
      <c r="KSN107" s="2"/>
      <c r="KSO107" s="2"/>
      <c r="KSP107" s="2"/>
      <c r="KSQ107" s="2"/>
      <c r="KSR107" s="2"/>
      <c r="KSS107" s="2"/>
      <c r="KST107" s="2"/>
      <c r="KSU107" s="2"/>
      <c r="KSV107" s="2"/>
      <c r="KSW107" s="2"/>
      <c r="KSX107" s="2"/>
      <c r="KSY107" s="2"/>
      <c r="KSZ107" s="2"/>
      <c r="KTA107" s="2"/>
      <c r="KTB107" s="2"/>
      <c r="KTC107" s="2"/>
      <c r="KTD107" s="2"/>
      <c r="KTE107" s="2"/>
      <c r="KTF107" s="2"/>
      <c r="KTG107" s="2"/>
      <c r="KTH107" s="2"/>
      <c r="KTI107" s="2"/>
      <c r="KTJ107" s="2"/>
      <c r="KTK107" s="2"/>
      <c r="KTL107" s="2"/>
      <c r="KTM107" s="2"/>
      <c r="KTN107" s="2"/>
      <c r="KTO107" s="2"/>
      <c r="KTP107" s="2"/>
      <c r="KTQ107" s="2"/>
      <c r="KTR107" s="2"/>
      <c r="KTS107" s="2"/>
      <c r="KTT107" s="2"/>
      <c r="KTU107" s="2"/>
      <c r="KTV107" s="2"/>
      <c r="KTW107" s="2"/>
      <c r="KTX107" s="2"/>
      <c r="KTY107" s="2"/>
      <c r="KTZ107" s="2"/>
      <c r="KUA107" s="2"/>
      <c r="KUB107" s="2"/>
      <c r="KUC107" s="2"/>
      <c r="KUD107" s="2"/>
      <c r="KUE107" s="2"/>
      <c r="KUF107" s="2"/>
      <c r="KUG107" s="2"/>
      <c r="KUH107" s="2"/>
      <c r="KUI107" s="2"/>
      <c r="KUJ107" s="2"/>
      <c r="KUK107" s="2"/>
      <c r="KUL107" s="2"/>
      <c r="KUM107" s="2"/>
      <c r="KUN107" s="2"/>
      <c r="KUO107" s="2"/>
      <c r="KUP107" s="2"/>
      <c r="KUQ107" s="2"/>
      <c r="KUR107" s="2"/>
      <c r="KUS107" s="2"/>
      <c r="KUT107" s="2"/>
      <c r="KUU107" s="2"/>
      <c r="KUV107" s="2"/>
      <c r="KUW107" s="2"/>
      <c r="KUX107" s="2"/>
      <c r="KUY107" s="2"/>
      <c r="KUZ107" s="2"/>
      <c r="KVA107" s="2"/>
      <c r="KVB107" s="2"/>
      <c r="KVC107" s="2"/>
      <c r="KVD107" s="2"/>
      <c r="KVE107" s="2"/>
      <c r="KVF107" s="2"/>
      <c r="KVG107" s="2"/>
      <c r="KVH107" s="2"/>
      <c r="KVI107" s="2"/>
      <c r="KVJ107" s="2"/>
      <c r="KVK107" s="2"/>
      <c r="KVL107" s="2"/>
      <c r="KVM107" s="2"/>
      <c r="KVN107" s="2"/>
      <c r="KVO107" s="2"/>
      <c r="KVP107" s="2"/>
      <c r="KVQ107" s="2"/>
      <c r="KVR107" s="2"/>
      <c r="KVS107" s="2"/>
      <c r="KVT107" s="2"/>
      <c r="KVU107" s="2"/>
      <c r="KVV107" s="2"/>
      <c r="KVW107" s="2"/>
      <c r="KVX107" s="2"/>
      <c r="KVY107" s="2"/>
      <c r="KVZ107" s="2"/>
      <c r="KWA107" s="2"/>
      <c r="KWB107" s="2"/>
      <c r="KWC107" s="2"/>
      <c r="KWD107" s="2"/>
      <c r="KWE107" s="2"/>
      <c r="KWF107" s="2"/>
      <c r="KWG107" s="2"/>
      <c r="KWH107" s="2"/>
      <c r="KWI107" s="2"/>
      <c r="KWJ107" s="2"/>
      <c r="KWK107" s="2"/>
      <c r="KWL107" s="2"/>
      <c r="KWM107" s="2"/>
      <c r="KWN107" s="2"/>
      <c r="KWO107" s="2"/>
      <c r="KWP107" s="2"/>
      <c r="KWQ107" s="2"/>
      <c r="KWR107" s="2"/>
      <c r="KWS107" s="2"/>
      <c r="KWT107" s="2"/>
      <c r="KWU107" s="2"/>
      <c r="KWV107" s="2"/>
      <c r="KWW107" s="2"/>
      <c r="KWX107" s="2"/>
      <c r="KWY107" s="2"/>
      <c r="KWZ107" s="2"/>
      <c r="KXA107" s="2"/>
      <c r="KXB107" s="2"/>
      <c r="KXC107" s="2"/>
      <c r="KXD107" s="2"/>
      <c r="KXE107" s="2"/>
      <c r="KXF107" s="2"/>
      <c r="KXG107" s="2"/>
      <c r="KXH107" s="2"/>
      <c r="KXI107" s="2"/>
      <c r="KXJ107" s="2"/>
      <c r="KXK107" s="2"/>
      <c r="KXL107" s="2"/>
      <c r="KXM107" s="2"/>
      <c r="KXN107" s="2"/>
      <c r="KXO107" s="2"/>
      <c r="KXP107" s="2"/>
      <c r="KXQ107" s="2"/>
      <c r="KXR107" s="2"/>
      <c r="KXS107" s="2"/>
      <c r="KXT107" s="2"/>
      <c r="KXU107" s="2"/>
      <c r="KXV107" s="2"/>
      <c r="KXW107" s="2"/>
      <c r="KXX107" s="2"/>
      <c r="KXY107" s="2"/>
      <c r="KXZ107" s="2"/>
      <c r="KYA107" s="2"/>
      <c r="KYB107" s="2"/>
      <c r="KYC107" s="2"/>
      <c r="KYD107" s="2"/>
      <c r="KYE107" s="2"/>
      <c r="KYF107" s="2"/>
      <c r="KYG107" s="2"/>
      <c r="KYH107" s="2"/>
      <c r="KYI107" s="2"/>
      <c r="KYJ107" s="2"/>
      <c r="KYK107" s="2"/>
      <c r="KYL107" s="2"/>
      <c r="KYM107" s="2"/>
      <c r="KYN107" s="2"/>
      <c r="KYO107" s="2"/>
      <c r="KYP107" s="2"/>
      <c r="KYQ107" s="2"/>
      <c r="KYR107" s="2"/>
      <c r="KYS107" s="2"/>
      <c r="KYT107" s="2"/>
      <c r="KYU107" s="2"/>
      <c r="KYV107" s="2"/>
      <c r="KYW107" s="2"/>
      <c r="KYX107" s="2"/>
      <c r="KYY107" s="2"/>
      <c r="KYZ107" s="2"/>
      <c r="KZA107" s="2"/>
      <c r="KZB107" s="2"/>
      <c r="KZC107" s="2"/>
      <c r="KZD107" s="2"/>
      <c r="KZE107" s="2"/>
      <c r="KZF107" s="2"/>
      <c r="KZG107" s="2"/>
      <c r="KZH107" s="2"/>
      <c r="KZI107" s="2"/>
      <c r="KZJ107" s="2"/>
      <c r="KZK107" s="2"/>
      <c r="KZL107" s="2"/>
      <c r="KZM107" s="2"/>
      <c r="KZN107" s="2"/>
      <c r="KZO107" s="2"/>
      <c r="KZP107" s="2"/>
      <c r="KZQ107" s="2"/>
      <c r="KZR107" s="2"/>
      <c r="KZS107" s="2"/>
      <c r="KZT107" s="2"/>
      <c r="KZU107" s="2"/>
      <c r="KZV107" s="2"/>
      <c r="KZW107" s="2"/>
      <c r="KZX107" s="2"/>
      <c r="KZY107" s="2"/>
      <c r="KZZ107" s="2"/>
      <c r="LAA107" s="2"/>
      <c r="LAB107" s="2"/>
      <c r="LAC107" s="2"/>
      <c r="LAD107" s="2"/>
      <c r="LAE107" s="2"/>
      <c r="LAF107" s="2"/>
      <c r="LAG107" s="2"/>
      <c r="LAH107" s="2"/>
      <c r="LAI107" s="2"/>
      <c r="LAJ107" s="2"/>
      <c r="LAK107" s="2"/>
      <c r="LAL107" s="2"/>
      <c r="LAM107" s="2"/>
      <c r="LAN107" s="2"/>
      <c r="LAO107" s="2"/>
      <c r="LAP107" s="2"/>
      <c r="LAQ107" s="2"/>
      <c r="LAR107" s="2"/>
      <c r="LAS107" s="2"/>
      <c r="LAT107" s="2"/>
      <c r="LAU107" s="2"/>
      <c r="LAV107" s="2"/>
      <c r="LAW107" s="2"/>
      <c r="LAX107" s="2"/>
      <c r="LAY107" s="2"/>
      <c r="LAZ107" s="2"/>
      <c r="LBA107" s="2"/>
      <c r="LBB107" s="2"/>
      <c r="LBC107" s="2"/>
      <c r="LBD107" s="2"/>
      <c r="LBE107" s="2"/>
      <c r="LBF107" s="2"/>
      <c r="LBG107" s="2"/>
      <c r="LBH107" s="2"/>
      <c r="LBI107" s="2"/>
      <c r="LBJ107" s="2"/>
      <c r="LBK107" s="2"/>
      <c r="LBL107" s="2"/>
      <c r="LBM107" s="2"/>
      <c r="LBN107" s="2"/>
      <c r="LBO107" s="2"/>
      <c r="LBP107" s="2"/>
      <c r="LBQ107" s="2"/>
      <c r="LBR107" s="2"/>
      <c r="LBS107" s="2"/>
      <c r="LBT107" s="2"/>
      <c r="LBU107" s="2"/>
      <c r="LBV107" s="2"/>
      <c r="LBW107" s="2"/>
      <c r="LBX107" s="2"/>
      <c r="LBY107" s="2"/>
      <c r="LBZ107" s="2"/>
      <c r="LCA107" s="2"/>
      <c r="LCB107" s="2"/>
      <c r="LCC107" s="2"/>
      <c r="LCD107" s="2"/>
      <c r="LCE107" s="2"/>
      <c r="LCF107" s="2"/>
      <c r="LCG107" s="2"/>
      <c r="LCH107" s="2"/>
      <c r="LCI107" s="2"/>
      <c r="LCJ107" s="2"/>
      <c r="LCK107" s="2"/>
      <c r="LCL107" s="2"/>
      <c r="LCM107" s="2"/>
      <c r="LCN107" s="2"/>
      <c r="LCO107" s="2"/>
      <c r="LCP107" s="2"/>
      <c r="LCQ107" s="2"/>
      <c r="LCR107" s="2"/>
      <c r="LCS107" s="2"/>
      <c r="LCT107" s="2"/>
      <c r="LCU107" s="2"/>
      <c r="LCV107" s="2"/>
      <c r="LCW107" s="2"/>
      <c r="LCX107" s="2"/>
      <c r="LCY107" s="2"/>
      <c r="LCZ107" s="2"/>
      <c r="LDA107" s="2"/>
      <c r="LDB107" s="2"/>
      <c r="LDC107" s="2"/>
      <c r="LDD107" s="2"/>
      <c r="LDE107" s="2"/>
      <c r="LDF107" s="2"/>
      <c r="LDG107" s="2"/>
      <c r="LDH107" s="2"/>
      <c r="LDI107" s="2"/>
      <c r="LDJ107" s="2"/>
      <c r="LDK107" s="2"/>
      <c r="LDL107" s="2"/>
      <c r="LDM107" s="2"/>
      <c r="LDN107" s="2"/>
      <c r="LDO107" s="2"/>
      <c r="LDP107" s="2"/>
      <c r="LDQ107" s="2"/>
      <c r="LDR107" s="2"/>
      <c r="LDS107" s="2"/>
      <c r="LDT107" s="2"/>
      <c r="LDU107" s="2"/>
      <c r="LDV107" s="2"/>
      <c r="LDW107" s="2"/>
      <c r="LDX107" s="2"/>
      <c r="LDY107" s="2"/>
      <c r="LDZ107" s="2"/>
      <c r="LEA107" s="2"/>
      <c r="LEB107" s="2"/>
      <c r="LEC107" s="2"/>
      <c r="LED107" s="2"/>
      <c r="LEE107" s="2"/>
      <c r="LEF107" s="2"/>
      <c r="LEG107" s="2"/>
      <c r="LEH107" s="2"/>
      <c r="LEI107" s="2"/>
      <c r="LEJ107" s="2"/>
      <c r="LEK107" s="2"/>
      <c r="LEL107" s="2"/>
      <c r="LEM107" s="2"/>
      <c r="LEN107" s="2"/>
      <c r="LEO107" s="2"/>
      <c r="LEP107" s="2"/>
      <c r="LEQ107" s="2"/>
      <c r="LER107" s="2"/>
      <c r="LES107" s="2"/>
      <c r="LET107" s="2"/>
      <c r="LEU107" s="2"/>
      <c r="LEV107" s="2"/>
      <c r="LEW107" s="2"/>
      <c r="LEX107" s="2"/>
      <c r="LEY107" s="2"/>
      <c r="LEZ107" s="2"/>
      <c r="LFA107" s="2"/>
      <c r="LFB107" s="2"/>
      <c r="LFC107" s="2"/>
      <c r="LFD107" s="2"/>
      <c r="LFE107" s="2"/>
      <c r="LFF107" s="2"/>
      <c r="LFG107" s="2"/>
      <c r="LFH107" s="2"/>
      <c r="LFI107" s="2"/>
      <c r="LFJ107" s="2"/>
      <c r="LFK107" s="2"/>
      <c r="LFL107" s="2"/>
      <c r="LFM107" s="2"/>
      <c r="LFN107" s="2"/>
      <c r="LFO107" s="2"/>
      <c r="LFP107" s="2"/>
      <c r="LFQ107" s="2"/>
      <c r="LFR107" s="2"/>
      <c r="LFS107" s="2"/>
      <c r="LFT107" s="2"/>
      <c r="LFU107" s="2"/>
      <c r="LFV107" s="2"/>
      <c r="LFW107" s="2"/>
      <c r="LFX107" s="2"/>
      <c r="LFY107" s="2"/>
      <c r="LFZ107" s="2"/>
      <c r="LGA107" s="2"/>
      <c r="LGB107" s="2"/>
      <c r="LGC107" s="2"/>
      <c r="LGD107" s="2"/>
      <c r="LGE107" s="2"/>
      <c r="LGF107" s="2"/>
      <c r="LGG107" s="2"/>
      <c r="LGH107" s="2"/>
      <c r="LGI107" s="2"/>
      <c r="LGJ107" s="2"/>
      <c r="LGK107" s="2"/>
      <c r="LGL107" s="2"/>
      <c r="LGM107" s="2"/>
      <c r="LGN107" s="2"/>
      <c r="LGO107" s="2"/>
      <c r="LGP107" s="2"/>
      <c r="LGQ107" s="2"/>
      <c r="LGR107" s="2"/>
      <c r="LGS107" s="2"/>
      <c r="LGT107" s="2"/>
      <c r="LGU107" s="2"/>
      <c r="LGV107" s="2"/>
      <c r="LGW107" s="2"/>
      <c r="LGX107" s="2"/>
      <c r="LGY107" s="2"/>
      <c r="LGZ107" s="2"/>
      <c r="LHA107" s="2"/>
      <c r="LHB107" s="2"/>
      <c r="LHC107" s="2"/>
      <c r="LHD107" s="2"/>
      <c r="LHE107" s="2"/>
      <c r="LHF107" s="2"/>
      <c r="LHG107" s="2"/>
      <c r="LHH107" s="2"/>
      <c r="LHI107" s="2"/>
      <c r="LHJ107" s="2"/>
      <c r="LHK107" s="2"/>
      <c r="LHL107" s="2"/>
      <c r="LHM107" s="2"/>
      <c r="LHN107" s="2"/>
      <c r="LHO107" s="2"/>
      <c r="LHP107" s="2"/>
      <c r="LHQ107" s="2"/>
      <c r="LHR107" s="2"/>
      <c r="LHS107" s="2"/>
      <c r="LHT107" s="2"/>
      <c r="LHU107" s="2"/>
      <c r="LHV107" s="2"/>
      <c r="LHW107" s="2"/>
      <c r="LHX107" s="2"/>
      <c r="LHY107" s="2"/>
      <c r="LHZ107" s="2"/>
      <c r="LIA107" s="2"/>
      <c r="LIB107" s="2"/>
      <c r="LIC107" s="2"/>
      <c r="LID107" s="2"/>
      <c r="LIE107" s="2"/>
      <c r="LIF107" s="2"/>
      <c r="LIG107" s="2"/>
      <c r="LIH107" s="2"/>
      <c r="LII107" s="2"/>
      <c r="LIJ107" s="2"/>
      <c r="LIK107" s="2"/>
      <c r="LIL107" s="2"/>
      <c r="LIM107" s="2"/>
      <c r="LIN107" s="2"/>
      <c r="LIO107" s="2"/>
      <c r="LIP107" s="2"/>
      <c r="LIQ107" s="2"/>
      <c r="LIR107" s="2"/>
      <c r="LIS107" s="2"/>
      <c r="LIT107" s="2"/>
      <c r="LIU107" s="2"/>
      <c r="LIV107" s="2"/>
      <c r="LIW107" s="2"/>
      <c r="LIX107" s="2"/>
      <c r="LIY107" s="2"/>
      <c r="LIZ107" s="2"/>
      <c r="LJA107" s="2"/>
      <c r="LJB107" s="2"/>
      <c r="LJC107" s="2"/>
      <c r="LJD107" s="2"/>
      <c r="LJE107" s="2"/>
      <c r="LJF107" s="2"/>
      <c r="LJG107" s="2"/>
      <c r="LJH107" s="2"/>
      <c r="LJI107" s="2"/>
      <c r="LJJ107" s="2"/>
      <c r="LJK107" s="2"/>
      <c r="LJL107" s="2"/>
      <c r="LJM107" s="2"/>
      <c r="LJN107" s="2"/>
      <c r="LJO107" s="2"/>
      <c r="LJP107" s="2"/>
      <c r="LJQ107" s="2"/>
      <c r="LJR107" s="2"/>
      <c r="LJS107" s="2"/>
      <c r="LJT107" s="2"/>
      <c r="LJU107" s="2"/>
      <c r="LJV107" s="2"/>
      <c r="LJW107" s="2"/>
      <c r="LJX107" s="2"/>
      <c r="LJY107" s="2"/>
      <c r="LJZ107" s="2"/>
      <c r="LKA107" s="2"/>
      <c r="LKB107" s="2"/>
      <c r="LKC107" s="2"/>
      <c r="LKD107" s="2"/>
      <c r="LKE107" s="2"/>
      <c r="LKF107" s="2"/>
      <c r="LKG107" s="2"/>
      <c r="LKH107" s="2"/>
      <c r="LKI107" s="2"/>
      <c r="LKJ107" s="2"/>
      <c r="LKK107" s="2"/>
      <c r="LKL107" s="2"/>
      <c r="LKM107" s="2"/>
      <c r="LKN107" s="2"/>
      <c r="LKO107" s="2"/>
      <c r="LKP107" s="2"/>
      <c r="LKQ107" s="2"/>
      <c r="LKR107" s="2"/>
      <c r="LKS107" s="2"/>
      <c r="LKT107" s="2"/>
      <c r="LKU107" s="2"/>
      <c r="LKV107" s="2"/>
      <c r="LKW107" s="2"/>
      <c r="LKX107" s="2"/>
      <c r="LKY107" s="2"/>
      <c r="LKZ107" s="2"/>
      <c r="LLA107" s="2"/>
      <c r="LLB107" s="2"/>
      <c r="LLC107" s="2"/>
      <c r="LLD107" s="2"/>
      <c r="LLE107" s="2"/>
      <c r="LLF107" s="2"/>
      <c r="LLG107" s="2"/>
      <c r="LLH107" s="2"/>
      <c r="LLI107" s="2"/>
      <c r="LLJ107" s="2"/>
      <c r="LLK107" s="2"/>
      <c r="LLL107" s="2"/>
      <c r="LLM107" s="2"/>
      <c r="LLN107" s="2"/>
      <c r="LLO107" s="2"/>
      <c r="LLP107" s="2"/>
      <c r="LLQ107" s="2"/>
      <c r="LLR107" s="2"/>
      <c r="LLS107" s="2"/>
      <c r="LLT107" s="2"/>
      <c r="LLU107" s="2"/>
      <c r="LLV107" s="2"/>
      <c r="LLW107" s="2"/>
      <c r="LLX107" s="2"/>
      <c r="LLY107" s="2"/>
      <c r="LLZ107" s="2"/>
      <c r="LMA107" s="2"/>
      <c r="LMB107" s="2"/>
      <c r="LMC107" s="2"/>
      <c r="LMD107" s="2"/>
      <c r="LME107" s="2"/>
      <c r="LMF107" s="2"/>
      <c r="LMG107" s="2"/>
      <c r="LMH107" s="2"/>
      <c r="LMI107" s="2"/>
      <c r="LMJ107" s="2"/>
      <c r="LMK107" s="2"/>
      <c r="LML107" s="2"/>
      <c r="LMM107" s="2"/>
      <c r="LMN107" s="2"/>
      <c r="LMO107" s="2"/>
      <c r="LMP107" s="2"/>
      <c r="LMQ107" s="2"/>
      <c r="LMR107" s="2"/>
      <c r="LMS107" s="2"/>
      <c r="LMT107" s="2"/>
      <c r="LMU107" s="2"/>
      <c r="LMV107" s="2"/>
      <c r="LMW107" s="2"/>
      <c r="LMX107" s="2"/>
      <c r="LMY107" s="2"/>
      <c r="LMZ107" s="2"/>
      <c r="LNA107" s="2"/>
      <c r="LNB107" s="2"/>
      <c r="LNC107" s="2"/>
      <c r="LND107" s="2"/>
      <c r="LNE107" s="2"/>
      <c r="LNF107" s="2"/>
      <c r="LNG107" s="2"/>
      <c r="LNH107" s="2"/>
      <c r="LNI107" s="2"/>
      <c r="LNJ107" s="2"/>
      <c r="LNK107" s="2"/>
      <c r="LNL107" s="2"/>
      <c r="LNM107" s="2"/>
      <c r="LNN107" s="2"/>
      <c r="LNO107" s="2"/>
      <c r="LNP107" s="2"/>
      <c r="LNQ107" s="2"/>
      <c r="LNR107" s="2"/>
      <c r="LNS107" s="2"/>
      <c r="LNT107" s="2"/>
      <c r="LNU107" s="2"/>
      <c r="LNV107" s="2"/>
      <c r="LNW107" s="2"/>
      <c r="LNX107" s="2"/>
      <c r="LNY107" s="2"/>
      <c r="LNZ107" s="2"/>
      <c r="LOA107" s="2"/>
      <c r="LOB107" s="2"/>
      <c r="LOC107" s="2"/>
      <c r="LOD107" s="2"/>
      <c r="LOE107" s="2"/>
      <c r="LOF107" s="2"/>
      <c r="LOG107" s="2"/>
      <c r="LOH107" s="2"/>
      <c r="LOI107" s="2"/>
      <c r="LOJ107" s="2"/>
      <c r="LOK107" s="2"/>
      <c r="LOL107" s="2"/>
      <c r="LOM107" s="2"/>
      <c r="LON107" s="2"/>
      <c r="LOO107" s="2"/>
      <c r="LOP107" s="2"/>
      <c r="LOQ107" s="2"/>
      <c r="LOR107" s="2"/>
      <c r="LOS107" s="2"/>
      <c r="LOT107" s="2"/>
      <c r="LOU107" s="2"/>
      <c r="LOV107" s="2"/>
      <c r="LOW107" s="2"/>
      <c r="LOX107" s="2"/>
      <c r="LOY107" s="2"/>
      <c r="LOZ107" s="2"/>
      <c r="LPA107" s="2"/>
      <c r="LPB107" s="2"/>
      <c r="LPC107" s="2"/>
      <c r="LPD107" s="2"/>
      <c r="LPE107" s="2"/>
      <c r="LPF107" s="2"/>
      <c r="LPG107" s="2"/>
      <c r="LPH107" s="2"/>
      <c r="LPI107" s="2"/>
      <c r="LPJ107" s="2"/>
      <c r="LPK107" s="2"/>
      <c r="LPL107" s="2"/>
      <c r="LPM107" s="2"/>
      <c r="LPN107" s="2"/>
      <c r="LPO107" s="2"/>
      <c r="LPP107" s="2"/>
      <c r="LPQ107" s="2"/>
      <c r="LPR107" s="2"/>
      <c r="LPS107" s="2"/>
      <c r="LPT107" s="2"/>
      <c r="LPU107" s="2"/>
      <c r="LPV107" s="2"/>
      <c r="LPW107" s="2"/>
      <c r="LPX107" s="2"/>
      <c r="LPY107" s="2"/>
      <c r="LPZ107" s="2"/>
      <c r="LQA107" s="2"/>
      <c r="LQB107" s="2"/>
      <c r="LQC107" s="2"/>
      <c r="LQD107" s="2"/>
      <c r="LQE107" s="2"/>
      <c r="LQF107" s="2"/>
      <c r="LQG107" s="2"/>
      <c r="LQH107" s="2"/>
      <c r="LQI107" s="2"/>
      <c r="LQJ107" s="2"/>
      <c r="LQK107" s="2"/>
      <c r="LQL107" s="2"/>
      <c r="LQM107" s="2"/>
      <c r="LQN107" s="2"/>
      <c r="LQO107" s="2"/>
      <c r="LQP107" s="2"/>
      <c r="LQQ107" s="2"/>
      <c r="LQR107" s="2"/>
      <c r="LQS107" s="2"/>
      <c r="LQT107" s="2"/>
      <c r="LQU107" s="2"/>
      <c r="LQV107" s="2"/>
      <c r="LQW107" s="2"/>
      <c r="LQX107" s="2"/>
      <c r="LQY107" s="2"/>
      <c r="LQZ107" s="2"/>
      <c r="LRA107" s="2"/>
      <c r="LRB107" s="2"/>
      <c r="LRC107" s="2"/>
      <c r="LRD107" s="2"/>
      <c r="LRE107" s="2"/>
      <c r="LRF107" s="2"/>
      <c r="LRG107" s="2"/>
      <c r="LRH107" s="2"/>
      <c r="LRI107" s="2"/>
      <c r="LRJ107" s="2"/>
      <c r="LRK107" s="2"/>
      <c r="LRL107" s="2"/>
      <c r="LRM107" s="2"/>
      <c r="LRN107" s="2"/>
      <c r="LRO107" s="2"/>
      <c r="LRP107" s="2"/>
      <c r="LRQ107" s="2"/>
      <c r="LRR107" s="2"/>
      <c r="LRS107" s="2"/>
      <c r="LRT107" s="2"/>
      <c r="LRU107" s="2"/>
      <c r="LRV107" s="2"/>
      <c r="LRW107" s="2"/>
      <c r="LRX107" s="2"/>
      <c r="LRY107" s="2"/>
      <c r="LRZ107" s="2"/>
      <c r="LSA107" s="2"/>
      <c r="LSB107" s="2"/>
      <c r="LSC107" s="2"/>
      <c r="LSD107" s="2"/>
      <c r="LSE107" s="2"/>
      <c r="LSF107" s="2"/>
      <c r="LSG107" s="2"/>
      <c r="LSH107" s="2"/>
      <c r="LSI107" s="2"/>
      <c r="LSJ107" s="2"/>
      <c r="LSK107" s="2"/>
      <c r="LSL107" s="2"/>
      <c r="LSM107" s="2"/>
      <c r="LSN107" s="2"/>
      <c r="LSO107" s="2"/>
      <c r="LSP107" s="2"/>
      <c r="LSQ107" s="2"/>
      <c r="LSR107" s="2"/>
      <c r="LSS107" s="2"/>
      <c r="LST107" s="2"/>
      <c r="LSU107" s="2"/>
      <c r="LSV107" s="2"/>
      <c r="LSW107" s="2"/>
      <c r="LSX107" s="2"/>
      <c r="LSY107" s="2"/>
      <c r="LSZ107" s="2"/>
      <c r="LTA107" s="2"/>
      <c r="LTB107" s="2"/>
      <c r="LTC107" s="2"/>
      <c r="LTD107" s="2"/>
      <c r="LTE107" s="2"/>
      <c r="LTF107" s="2"/>
      <c r="LTG107" s="2"/>
      <c r="LTH107" s="2"/>
      <c r="LTI107" s="2"/>
      <c r="LTJ107" s="2"/>
      <c r="LTK107" s="2"/>
      <c r="LTL107" s="2"/>
      <c r="LTM107" s="2"/>
      <c r="LTN107" s="2"/>
      <c r="LTO107" s="2"/>
      <c r="LTP107" s="2"/>
      <c r="LTQ107" s="2"/>
      <c r="LTR107" s="2"/>
      <c r="LTS107" s="2"/>
      <c r="LTT107" s="2"/>
      <c r="LTU107" s="2"/>
      <c r="LTV107" s="2"/>
      <c r="LTW107" s="2"/>
      <c r="LTX107" s="2"/>
      <c r="LTY107" s="2"/>
      <c r="LTZ107" s="2"/>
      <c r="LUA107" s="2"/>
      <c r="LUB107" s="2"/>
      <c r="LUC107" s="2"/>
      <c r="LUD107" s="2"/>
      <c r="LUE107" s="2"/>
      <c r="LUF107" s="2"/>
      <c r="LUG107" s="2"/>
      <c r="LUH107" s="2"/>
      <c r="LUI107" s="2"/>
      <c r="LUJ107" s="2"/>
      <c r="LUK107" s="2"/>
      <c r="LUL107" s="2"/>
      <c r="LUM107" s="2"/>
      <c r="LUN107" s="2"/>
      <c r="LUO107" s="2"/>
      <c r="LUP107" s="2"/>
      <c r="LUQ107" s="2"/>
      <c r="LUR107" s="2"/>
      <c r="LUS107" s="2"/>
      <c r="LUT107" s="2"/>
      <c r="LUU107" s="2"/>
      <c r="LUV107" s="2"/>
      <c r="LUW107" s="2"/>
      <c r="LUX107" s="2"/>
      <c r="LUY107" s="2"/>
      <c r="LUZ107" s="2"/>
      <c r="LVA107" s="2"/>
      <c r="LVB107" s="2"/>
      <c r="LVC107" s="2"/>
      <c r="LVD107" s="2"/>
      <c r="LVE107" s="2"/>
      <c r="LVF107" s="2"/>
      <c r="LVG107" s="2"/>
      <c r="LVH107" s="2"/>
      <c r="LVI107" s="2"/>
      <c r="LVJ107" s="2"/>
      <c r="LVK107" s="2"/>
      <c r="LVL107" s="2"/>
      <c r="LVM107" s="2"/>
      <c r="LVN107" s="2"/>
      <c r="LVO107" s="2"/>
      <c r="LVP107" s="2"/>
      <c r="LVQ107" s="2"/>
      <c r="LVR107" s="2"/>
      <c r="LVS107" s="2"/>
      <c r="LVT107" s="2"/>
      <c r="LVU107" s="2"/>
      <c r="LVV107" s="2"/>
      <c r="LVW107" s="2"/>
      <c r="LVX107" s="2"/>
      <c r="LVY107" s="2"/>
      <c r="LVZ107" s="2"/>
      <c r="LWA107" s="2"/>
      <c r="LWB107" s="2"/>
      <c r="LWC107" s="2"/>
      <c r="LWD107" s="2"/>
      <c r="LWE107" s="2"/>
      <c r="LWF107" s="2"/>
      <c r="LWG107" s="2"/>
      <c r="LWH107" s="2"/>
      <c r="LWI107" s="2"/>
      <c r="LWJ107" s="2"/>
      <c r="LWK107" s="2"/>
      <c r="LWL107" s="2"/>
      <c r="LWM107" s="2"/>
      <c r="LWN107" s="2"/>
      <c r="LWO107" s="2"/>
      <c r="LWP107" s="2"/>
      <c r="LWQ107" s="2"/>
      <c r="LWR107" s="2"/>
      <c r="LWS107" s="2"/>
      <c r="LWT107" s="2"/>
      <c r="LWU107" s="2"/>
      <c r="LWV107" s="2"/>
      <c r="LWW107" s="2"/>
      <c r="LWX107" s="2"/>
      <c r="LWY107" s="2"/>
      <c r="LWZ107" s="2"/>
      <c r="LXA107" s="2"/>
      <c r="LXB107" s="2"/>
      <c r="LXC107" s="2"/>
      <c r="LXD107" s="2"/>
      <c r="LXE107" s="2"/>
      <c r="LXF107" s="2"/>
      <c r="LXG107" s="2"/>
      <c r="LXH107" s="2"/>
      <c r="LXI107" s="2"/>
      <c r="LXJ107" s="2"/>
      <c r="LXK107" s="2"/>
      <c r="LXL107" s="2"/>
      <c r="LXM107" s="2"/>
      <c r="LXN107" s="2"/>
      <c r="LXO107" s="2"/>
      <c r="LXP107" s="2"/>
      <c r="LXQ107" s="2"/>
      <c r="LXR107" s="2"/>
      <c r="LXS107" s="2"/>
      <c r="LXT107" s="2"/>
      <c r="LXU107" s="2"/>
      <c r="LXV107" s="2"/>
      <c r="LXW107" s="2"/>
      <c r="LXX107" s="2"/>
      <c r="LXY107" s="2"/>
      <c r="LXZ107" s="2"/>
      <c r="LYA107" s="2"/>
      <c r="LYB107" s="2"/>
      <c r="LYC107" s="2"/>
      <c r="LYD107" s="2"/>
      <c r="LYE107" s="2"/>
      <c r="LYF107" s="2"/>
      <c r="LYG107" s="2"/>
      <c r="LYH107" s="2"/>
      <c r="LYI107" s="2"/>
      <c r="LYJ107" s="2"/>
      <c r="LYK107" s="2"/>
      <c r="LYL107" s="2"/>
      <c r="LYM107" s="2"/>
      <c r="LYN107" s="2"/>
      <c r="LYO107" s="2"/>
      <c r="LYP107" s="2"/>
      <c r="LYQ107" s="2"/>
      <c r="LYR107" s="2"/>
      <c r="LYS107" s="2"/>
      <c r="LYT107" s="2"/>
      <c r="LYU107" s="2"/>
      <c r="LYV107" s="2"/>
      <c r="LYW107" s="2"/>
      <c r="LYX107" s="2"/>
      <c r="LYY107" s="2"/>
      <c r="LYZ107" s="2"/>
      <c r="LZA107" s="2"/>
      <c r="LZB107" s="2"/>
      <c r="LZC107" s="2"/>
      <c r="LZD107" s="2"/>
      <c r="LZE107" s="2"/>
      <c r="LZF107" s="2"/>
      <c r="LZG107" s="2"/>
      <c r="LZH107" s="2"/>
      <c r="LZI107" s="2"/>
      <c r="LZJ107" s="2"/>
      <c r="LZK107" s="2"/>
      <c r="LZL107" s="2"/>
      <c r="LZM107" s="2"/>
      <c r="LZN107" s="2"/>
      <c r="LZO107" s="2"/>
      <c r="LZP107" s="2"/>
      <c r="LZQ107" s="2"/>
      <c r="LZR107" s="2"/>
      <c r="LZS107" s="2"/>
      <c r="LZT107" s="2"/>
      <c r="LZU107" s="2"/>
      <c r="LZV107" s="2"/>
      <c r="LZW107" s="2"/>
      <c r="LZX107" s="2"/>
      <c r="LZY107" s="2"/>
      <c r="LZZ107" s="2"/>
      <c r="MAA107" s="2"/>
      <c r="MAB107" s="2"/>
      <c r="MAC107" s="2"/>
      <c r="MAD107" s="2"/>
      <c r="MAE107" s="2"/>
      <c r="MAF107" s="2"/>
      <c r="MAG107" s="2"/>
      <c r="MAH107" s="2"/>
      <c r="MAI107" s="2"/>
      <c r="MAJ107" s="2"/>
      <c r="MAK107" s="2"/>
      <c r="MAL107" s="2"/>
      <c r="MAM107" s="2"/>
      <c r="MAN107" s="2"/>
      <c r="MAO107" s="2"/>
      <c r="MAP107" s="2"/>
      <c r="MAQ107" s="2"/>
      <c r="MAR107" s="2"/>
      <c r="MAS107" s="2"/>
      <c r="MAT107" s="2"/>
      <c r="MAU107" s="2"/>
      <c r="MAV107" s="2"/>
      <c r="MAW107" s="2"/>
      <c r="MAX107" s="2"/>
      <c r="MAY107" s="2"/>
      <c r="MAZ107" s="2"/>
      <c r="MBA107" s="2"/>
      <c r="MBB107" s="2"/>
      <c r="MBC107" s="2"/>
      <c r="MBD107" s="2"/>
      <c r="MBE107" s="2"/>
      <c r="MBF107" s="2"/>
      <c r="MBG107" s="2"/>
      <c r="MBH107" s="2"/>
      <c r="MBI107" s="2"/>
      <c r="MBJ107" s="2"/>
      <c r="MBK107" s="2"/>
      <c r="MBL107" s="2"/>
      <c r="MBM107" s="2"/>
      <c r="MBN107" s="2"/>
      <c r="MBO107" s="2"/>
      <c r="MBP107" s="2"/>
      <c r="MBQ107" s="2"/>
      <c r="MBR107" s="2"/>
      <c r="MBS107" s="2"/>
      <c r="MBT107" s="2"/>
      <c r="MBU107" s="2"/>
      <c r="MBV107" s="2"/>
      <c r="MBW107" s="2"/>
      <c r="MBX107" s="2"/>
      <c r="MBY107" s="2"/>
      <c r="MBZ107" s="2"/>
      <c r="MCA107" s="2"/>
      <c r="MCB107" s="2"/>
      <c r="MCC107" s="2"/>
      <c r="MCD107" s="2"/>
      <c r="MCE107" s="2"/>
      <c r="MCF107" s="2"/>
      <c r="MCG107" s="2"/>
      <c r="MCH107" s="2"/>
      <c r="MCI107" s="2"/>
      <c r="MCJ107" s="2"/>
      <c r="MCK107" s="2"/>
      <c r="MCL107" s="2"/>
      <c r="MCM107" s="2"/>
      <c r="MCN107" s="2"/>
      <c r="MCO107" s="2"/>
      <c r="MCP107" s="2"/>
      <c r="MCQ107" s="2"/>
      <c r="MCR107" s="2"/>
      <c r="MCS107" s="2"/>
      <c r="MCT107" s="2"/>
      <c r="MCU107" s="2"/>
      <c r="MCV107" s="2"/>
      <c r="MCW107" s="2"/>
      <c r="MCX107" s="2"/>
      <c r="MCY107" s="2"/>
      <c r="MCZ107" s="2"/>
      <c r="MDA107" s="2"/>
      <c r="MDB107" s="2"/>
      <c r="MDC107" s="2"/>
      <c r="MDD107" s="2"/>
      <c r="MDE107" s="2"/>
      <c r="MDF107" s="2"/>
      <c r="MDG107" s="2"/>
      <c r="MDH107" s="2"/>
      <c r="MDI107" s="2"/>
      <c r="MDJ107" s="2"/>
      <c r="MDK107" s="2"/>
      <c r="MDL107" s="2"/>
      <c r="MDM107" s="2"/>
      <c r="MDN107" s="2"/>
      <c r="MDO107" s="2"/>
      <c r="MDP107" s="2"/>
      <c r="MDQ107" s="2"/>
      <c r="MDR107" s="2"/>
      <c r="MDS107" s="2"/>
      <c r="MDT107" s="2"/>
      <c r="MDU107" s="2"/>
      <c r="MDV107" s="2"/>
      <c r="MDW107" s="2"/>
      <c r="MDX107" s="2"/>
      <c r="MDY107" s="2"/>
      <c r="MDZ107" s="2"/>
      <c r="MEA107" s="2"/>
      <c r="MEB107" s="2"/>
      <c r="MEC107" s="2"/>
      <c r="MED107" s="2"/>
      <c r="MEE107" s="2"/>
      <c r="MEF107" s="2"/>
      <c r="MEG107" s="2"/>
      <c r="MEH107" s="2"/>
      <c r="MEI107" s="2"/>
      <c r="MEJ107" s="2"/>
      <c r="MEK107" s="2"/>
      <c r="MEL107" s="2"/>
      <c r="MEM107" s="2"/>
      <c r="MEN107" s="2"/>
      <c r="MEO107" s="2"/>
      <c r="MEP107" s="2"/>
      <c r="MEQ107" s="2"/>
      <c r="MER107" s="2"/>
      <c r="MES107" s="2"/>
      <c r="MET107" s="2"/>
      <c r="MEU107" s="2"/>
      <c r="MEV107" s="2"/>
      <c r="MEW107" s="2"/>
      <c r="MEX107" s="2"/>
      <c r="MEY107" s="2"/>
      <c r="MEZ107" s="2"/>
      <c r="MFA107" s="2"/>
      <c r="MFB107" s="2"/>
      <c r="MFC107" s="2"/>
      <c r="MFD107" s="2"/>
      <c r="MFE107" s="2"/>
      <c r="MFF107" s="2"/>
      <c r="MFG107" s="2"/>
      <c r="MFH107" s="2"/>
      <c r="MFI107" s="2"/>
      <c r="MFJ107" s="2"/>
      <c r="MFK107" s="2"/>
      <c r="MFL107" s="2"/>
      <c r="MFM107" s="2"/>
      <c r="MFN107" s="2"/>
      <c r="MFO107" s="2"/>
      <c r="MFP107" s="2"/>
      <c r="MFQ107" s="2"/>
      <c r="MFR107" s="2"/>
      <c r="MFS107" s="2"/>
      <c r="MFT107" s="2"/>
      <c r="MFU107" s="2"/>
      <c r="MFV107" s="2"/>
      <c r="MFW107" s="2"/>
      <c r="MFX107" s="2"/>
      <c r="MFY107" s="2"/>
      <c r="MFZ107" s="2"/>
      <c r="MGA107" s="2"/>
      <c r="MGB107" s="2"/>
      <c r="MGC107" s="2"/>
      <c r="MGD107" s="2"/>
      <c r="MGE107" s="2"/>
      <c r="MGF107" s="2"/>
      <c r="MGG107" s="2"/>
      <c r="MGH107" s="2"/>
      <c r="MGI107" s="2"/>
      <c r="MGJ107" s="2"/>
      <c r="MGK107" s="2"/>
      <c r="MGL107" s="2"/>
      <c r="MGM107" s="2"/>
      <c r="MGN107" s="2"/>
      <c r="MGO107" s="2"/>
      <c r="MGP107" s="2"/>
      <c r="MGQ107" s="2"/>
      <c r="MGR107" s="2"/>
      <c r="MGS107" s="2"/>
      <c r="MGT107" s="2"/>
      <c r="MGU107" s="2"/>
      <c r="MGV107" s="2"/>
      <c r="MGW107" s="2"/>
      <c r="MGX107" s="2"/>
      <c r="MGY107" s="2"/>
      <c r="MGZ107" s="2"/>
      <c r="MHA107" s="2"/>
      <c r="MHB107" s="2"/>
      <c r="MHC107" s="2"/>
      <c r="MHD107" s="2"/>
      <c r="MHE107" s="2"/>
      <c r="MHF107" s="2"/>
      <c r="MHG107" s="2"/>
      <c r="MHH107" s="2"/>
      <c r="MHI107" s="2"/>
      <c r="MHJ107" s="2"/>
      <c r="MHK107" s="2"/>
      <c r="MHL107" s="2"/>
      <c r="MHM107" s="2"/>
      <c r="MHN107" s="2"/>
      <c r="MHO107" s="2"/>
      <c r="MHP107" s="2"/>
      <c r="MHQ107" s="2"/>
      <c r="MHR107" s="2"/>
      <c r="MHS107" s="2"/>
      <c r="MHT107" s="2"/>
      <c r="MHU107" s="2"/>
      <c r="MHV107" s="2"/>
      <c r="MHW107" s="2"/>
      <c r="MHX107" s="2"/>
      <c r="MHY107" s="2"/>
      <c r="MHZ107" s="2"/>
      <c r="MIA107" s="2"/>
      <c r="MIB107" s="2"/>
      <c r="MIC107" s="2"/>
      <c r="MID107" s="2"/>
      <c r="MIE107" s="2"/>
      <c r="MIF107" s="2"/>
      <c r="MIG107" s="2"/>
      <c r="MIH107" s="2"/>
      <c r="MII107" s="2"/>
      <c r="MIJ107" s="2"/>
      <c r="MIK107" s="2"/>
      <c r="MIL107" s="2"/>
      <c r="MIM107" s="2"/>
      <c r="MIN107" s="2"/>
      <c r="MIO107" s="2"/>
      <c r="MIP107" s="2"/>
      <c r="MIQ107" s="2"/>
      <c r="MIR107" s="2"/>
      <c r="MIS107" s="2"/>
      <c r="MIT107" s="2"/>
      <c r="MIU107" s="2"/>
      <c r="MIV107" s="2"/>
      <c r="MIW107" s="2"/>
      <c r="MIX107" s="2"/>
      <c r="MIY107" s="2"/>
      <c r="MIZ107" s="2"/>
      <c r="MJA107" s="2"/>
      <c r="MJB107" s="2"/>
      <c r="MJC107" s="2"/>
      <c r="MJD107" s="2"/>
      <c r="MJE107" s="2"/>
      <c r="MJF107" s="2"/>
      <c r="MJG107" s="2"/>
      <c r="MJH107" s="2"/>
      <c r="MJI107" s="2"/>
      <c r="MJJ107" s="2"/>
      <c r="MJK107" s="2"/>
      <c r="MJL107" s="2"/>
      <c r="MJM107" s="2"/>
      <c r="MJN107" s="2"/>
      <c r="MJO107" s="2"/>
      <c r="MJP107" s="2"/>
      <c r="MJQ107" s="2"/>
      <c r="MJR107" s="2"/>
      <c r="MJS107" s="2"/>
      <c r="MJT107" s="2"/>
      <c r="MJU107" s="2"/>
      <c r="MJV107" s="2"/>
      <c r="MJW107" s="2"/>
      <c r="MJX107" s="2"/>
      <c r="MJY107" s="2"/>
      <c r="MJZ107" s="2"/>
      <c r="MKA107" s="2"/>
      <c r="MKB107" s="2"/>
      <c r="MKC107" s="2"/>
      <c r="MKD107" s="2"/>
      <c r="MKE107" s="2"/>
      <c r="MKF107" s="2"/>
      <c r="MKG107" s="2"/>
      <c r="MKH107" s="2"/>
      <c r="MKI107" s="2"/>
      <c r="MKJ107" s="2"/>
      <c r="MKK107" s="2"/>
      <c r="MKL107" s="2"/>
      <c r="MKM107" s="2"/>
      <c r="MKN107" s="2"/>
      <c r="MKO107" s="2"/>
      <c r="MKP107" s="2"/>
      <c r="MKQ107" s="2"/>
      <c r="MKR107" s="2"/>
      <c r="MKS107" s="2"/>
      <c r="MKT107" s="2"/>
      <c r="MKU107" s="2"/>
      <c r="MKV107" s="2"/>
      <c r="MKW107" s="2"/>
      <c r="MKX107" s="2"/>
      <c r="MKY107" s="2"/>
      <c r="MKZ107" s="2"/>
      <c r="MLA107" s="2"/>
      <c r="MLB107" s="2"/>
      <c r="MLC107" s="2"/>
      <c r="MLD107" s="2"/>
      <c r="MLE107" s="2"/>
      <c r="MLF107" s="2"/>
      <c r="MLG107" s="2"/>
      <c r="MLH107" s="2"/>
      <c r="MLI107" s="2"/>
      <c r="MLJ107" s="2"/>
      <c r="MLK107" s="2"/>
      <c r="MLL107" s="2"/>
      <c r="MLM107" s="2"/>
      <c r="MLN107" s="2"/>
      <c r="MLO107" s="2"/>
      <c r="MLP107" s="2"/>
      <c r="MLQ107" s="2"/>
      <c r="MLR107" s="2"/>
      <c r="MLS107" s="2"/>
      <c r="MLT107" s="2"/>
      <c r="MLU107" s="2"/>
      <c r="MLV107" s="2"/>
      <c r="MLW107" s="2"/>
      <c r="MLX107" s="2"/>
      <c r="MLY107" s="2"/>
      <c r="MLZ107" s="2"/>
      <c r="MMA107" s="2"/>
      <c r="MMB107" s="2"/>
      <c r="MMC107" s="2"/>
      <c r="MMD107" s="2"/>
      <c r="MME107" s="2"/>
      <c r="MMF107" s="2"/>
      <c r="MMG107" s="2"/>
      <c r="MMH107" s="2"/>
      <c r="MMI107" s="2"/>
      <c r="MMJ107" s="2"/>
      <c r="MMK107" s="2"/>
      <c r="MML107" s="2"/>
      <c r="MMM107" s="2"/>
      <c r="MMN107" s="2"/>
      <c r="MMO107" s="2"/>
      <c r="MMP107" s="2"/>
      <c r="MMQ107" s="2"/>
      <c r="MMR107" s="2"/>
      <c r="MMS107" s="2"/>
      <c r="MMT107" s="2"/>
      <c r="MMU107" s="2"/>
      <c r="MMV107" s="2"/>
      <c r="MMW107" s="2"/>
      <c r="MMX107" s="2"/>
      <c r="MMY107" s="2"/>
      <c r="MMZ107" s="2"/>
      <c r="MNA107" s="2"/>
      <c r="MNB107" s="2"/>
      <c r="MNC107" s="2"/>
      <c r="MND107" s="2"/>
      <c r="MNE107" s="2"/>
      <c r="MNF107" s="2"/>
      <c r="MNG107" s="2"/>
      <c r="MNH107" s="2"/>
      <c r="MNI107" s="2"/>
      <c r="MNJ107" s="2"/>
      <c r="MNK107" s="2"/>
      <c r="MNL107" s="2"/>
      <c r="MNM107" s="2"/>
      <c r="MNN107" s="2"/>
      <c r="MNO107" s="2"/>
      <c r="MNP107" s="2"/>
      <c r="MNQ107" s="2"/>
      <c r="MNR107" s="2"/>
      <c r="MNS107" s="2"/>
      <c r="MNT107" s="2"/>
      <c r="MNU107" s="2"/>
      <c r="MNV107" s="2"/>
      <c r="MNW107" s="2"/>
      <c r="MNX107" s="2"/>
      <c r="MNY107" s="2"/>
      <c r="MNZ107" s="2"/>
      <c r="MOA107" s="2"/>
      <c r="MOB107" s="2"/>
      <c r="MOC107" s="2"/>
      <c r="MOD107" s="2"/>
      <c r="MOE107" s="2"/>
      <c r="MOF107" s="2"/>
      <c r="MOG107" s="2"/>
      <c r="MOH107" s="2"/>
      <c r="MOI107" s="2"/>
      <c r="MOJ107" s="2"/>
      <c r="MOK107" s="2"/>
      <c r="MOL107" s="2"/>
      <c r="MOM107" s="2"/>
      <c r="MON107" s="2"/>
      <c r="MOO107" s="2"/>
      <c r="MOP107" s="2"/>
      <c r="MOQ107" s="2"/>
      <c r="MOR107" s="2"/>
      <c r="MOS107" s="2"/>
      <c r="MOT107" s="2"/>
      <c r="MOU107" s="2"/>
      <c r="MOV107" s="2"/>
      <c r="MOW107" s="2"/>
      <c r="MOX107" s="2"/>
      <c r="MOY107" s="2"/>
      <c r="MOZ107" s="2"/>
      <c r="MPA107" s="2"/>
      <c r="MPB107" s="2"/>
      <c r="MPC107" s="2"/>
      <c r="MPD107" s="2"/>
      <c r="MPE107" s="2"/>
      <c r="MPF107" s="2"/>
      <c r="MPG107" s="2"/>
      <c r="MPH107" s="2"/>
      <c r="MPI107" s="2"/>
      <c r="MPJ107" s="2"/>
      <c r="MPK107" s="2"/>
      <c r="MPL107" s="2"/>
      <c r="MPM107" s="2"/>
      <c r="MPN107" s="2"/>
      <c r="MPO107" s="2"/>
      <c r="MPP107" s="2"/>
      <c r="MPQ107" s="2"/>
      <c r="MPR107" s="2"/>
      <c r="MPS107" s="2"/>
      <c r="MPT107" s="2"/>
      <c r="MPU107" s="2"/>
      <c r="MPV107" s="2"/>
      <c r="MPW107" s="2"/>
      <c r="MPX107" s="2"/>
      <c r="MPY107" s="2"/>
      <c r="MPZ107" s="2"/>
      <c r="MQA107" s="2"/>
      <c r="MQB107" s="2"/>
      <c r="MQC107" s="2"/>
      <c r="MQD107" s="2"/>
      <c r="MQE107" s="2"/>
      <c r="MQF107" s="2"/>
      <c r="MQG107" s="2"/>
      <c r="MQH107" s="2"/>
      <c r="MQI107" s="2"/>
      <c r="MQJ107" s="2"/>
      <c r="MQK107" s="2"/>
      <c r="MQL107" s="2"/>
      <c r="MQM107" s="2"/>
      <c r="MQN107" s="2"/>
      <c r="MQO107" s="2"/>
      <c r="MQP107" s="2"/>
      <c r="MQQ107" s="2"/>
      <c r="MQR107" s="2"/>
      <c r="MQS107" s="2"/>
      <c r="MQT107" s="2"/>
      <c r="MQU107" s="2"/>
      <c r="MQV107" s="2"/>
      <c r="MQW107" s="2"/>
      <c r="MQX107" s="2"/>
      <c r="MQY107" s="2"/>
      <c r="MQZ107" s="2"/>
      <c r="MRA107" s="2"/>
      <c r="MRB107" s="2"/>
      <c r="MRC107" s="2"/>
      <c r="MRD107" s="2"/>
      <c r="MRE107" s="2"/>
      <c r="MRF107" s="2"/>
      <c r="MRG107" s="2"/>
      <c r="MRH107" s="2"/>
      <c r="MRI107" s="2"/>
      <c r="MRJ107" s="2"/>
      <c r="MRK107" s="2"/>
      <c r="MRL107" s="2"/>
      <c r="MRM107" s="2"/>
      <c r="MRN107" s="2"/>
      <c r="MRO107" s="2"/>
      <c r="MRP107" s="2"/>
      <c r="MRQ107" s="2"/>
      <c r="MRR107" s="2"/>
      <c r="MRS107" s="2"/>
      <c r="MRT107" s="2"/>
      <c r="MRU107" s="2"/>
      <c r="MRV107" s="2"/>
      <c r="MRW107" s="2"/>
      <c r="MRX107" s="2"/>
      <c r="MRY107" s="2"/>
      <c r="MRZ107" s="2"/>
      <c r="MSA107" s="2"/>
      <c r="MSB107" s="2"/>
      <c r="MSC107" s="2"/>
      <c r="MSD107" s="2"/>
      <c r="MSE107" s="2"/>
      <c r="MSF107" s="2"/>
      <c r="MSG107" s="2"/>
      <c r="MSH107" s="2"/>
      <c r="MSI107" s="2"/>
      <c r="MSJ107" s="2"/>
      <c r="MSK107" s="2"/>
      <c r="MSL107" s="2"/>
      <c r="MSM107" s="2"/>
      <c r="MSN107" s="2"/>
      <c r="MSO107" s="2"/>
      <c r="MSP107" s="2"/>
      <c r="MSQ107" s="2"/>
      <c r="MSR107" s="2"/>
      <c r="MSS107" s="2"/>
      <c r="MST107" s="2"/>
      <c r="MSU107" s="2"/>
      <c r="MSV107" s="2"/>
      <c r="MSW107" s="2"/>
      <c r="MSX107" s="2"/>
      <c r="MSY107" s="2"/>
      <c r="MSZ107" s="2"/>
      <c r="MTA107" s="2"/>
      <c r="MTB107" s="2"/>
      <c r="MTC107" s="2"/>
      <c r="MTD107" s="2"/>
      <c r="MTE107" s="2"/>
      <c r="MTF107" s="2"/>
      <c r="MTG107" s="2"/>
      <c r="MTH107" s="2"/>
      <c r="MTI107" s="2"/>
      <c r="MTJ107" s="2"/>
      <c r="MTK107" s="2"/>
      <c r="MTL107" s="2"/>
      <c r="MTM107" s="2"/>
      <c r="MTN107" s="2"/>
      <c r="MTO107" s="2"/>
      <c r="MTP107" s="2"/>
      <c r="MTQ107" s="2"/>
      <c r="MTR107" s="2"/>
      <c r="MTS107" s="2"/>
      <c r="MTT107" s="2"/>
      <c r="MTU107" s="2"/>
      <c r="MTV107" s="2"/>
      <c r="MTW107" s="2"/>
      <c r="MTX107" s="2"/>
      <c r="MTY107" s="2"/>
      <c r="MTZ107" s="2"/>
      <c r="MUA107" s="2"/>
      <c r="MUB107" s="2"/>
      <c r="MUC107" s="2"/>
      <c r="MUD107" s="2"/>
      <c r="MUE107" s="2"/>
      <c r="MUF107" s="2"/>
      <c r="MUG107" s="2"/>
      <c r="MUH107" s="2"/>
      <c r="MUI107" s="2"/>
      <c r="MUJ107" s="2"/>
      <c r="MUK107" s="2"/>
      <c r="MUL107" s="2"/>
      <c r="MUM107" s="2"/>
      <c r="MUN107" s="2"/>
      <c r="MUO107" s="2"/>
      <c r="MUP107" s="2"/>
      <c r="MUQ107" s="2"/>
      <c r="MUR107" s="2"/>
      <c r="MUS107" s="2"/>
      <c r="MUT107" s="2"/>
      <c r="MUU107" s="2"/>
      <c r="MUV107" s="2"/>
      <c r="MUW107" s="2"/>
      <c r="MUX107" s="2"/>
      <c r="MUY107" s="2"/>
      <c r="MUZ107" s="2"/>
      <c r="MVA107" s="2"/>
      <c r="MVB107" s="2"/>
      <c r="MVC107" s="2"/>
      <c r="MVD107" s="2"/>
      <c r="MVE107" s="2"/>
      <c r="MVF107" s="2"/>
      <c r="MVG107" s="2"/>
      <c r="MVH107" s="2"/>
      <c r="MVI107" s="2"/>
      <c r="MVJ107" s="2"/>
      <c r="MVK107" s="2"/>
      <c r="MVL107" s="2"/>
      <c r="MVM107" s="2"/>
      <c r="MVN107" s="2"/>
      <c r="MVO107" s="2"/>
      <c r="MVP107" s="2"/>
      <c r="MVQ107" s="2"/>
      <c r="MVR107" s="2"/>
      <c r="MVS107" s="2"/>
      <c r="MVT107" s="2"/>
      <c r="MVU107" s="2"/>
      <c r="MVV107" s="2"/>
      <c r="MVW107" s="2"/>
      <c r="MVX107" s="2"/>
      <c r="MVY107" s="2"/>
      <c r="MVZ107" s="2"/>
      <c r="MWA107" s="2"/>
      <c r="MWB107" s="2"/>
      <c r="MWC107" s="2"/>
      <c r="MWD107" s="2"/>
      <c r="MWE107" s="2"/>
      <c r="MWF107" s="2"/>
      <c r="MWG107" s="2"/>
      <c r="MWH107" s="2"/>
      <c r="MWI107" s="2"/>
      <c r="MWJ107" s="2"/>
      <c r="MWK107" s="2"/>
      <c r="MWL107" s="2"/>
      <c r="MWM107" s="2"/>
      <c r="MWN107" s="2"/>
      <c r="MWO107" s="2"/>
      <c r="MWP107" s="2"/>
      <c r="MWQ107" s="2"/>
      <c r="MWR107" s="2"/>
      <c r="MWS107" s="2"/>
      <c r="MWT107" s="2"/>
      <c r="MWU107" s="2"/>
      <c r="MWV107" s="2"/>
      <c r="MWW107" s="2"/>
      <c r="MWX107" s="2"/>
      <c r="MWY107" s="2"/>
      <c r="MWZ107" s="2"/>
      <c r="MXA107" s="2"/>
      <c r="MXB107" s="2"/>
      <c r="MXC107" s="2"/>
      <c r="MXD107" s="2"/>
      <c r="MXE107" s="2"/>
      <c r="MXF107" s="2"/>
      <c r="MXG107" s="2"/>
      <c r="MXH107" s="2"/>
      <c r="MXI107" s="2"/>
      <c r="MXJ107" s="2"/>
      <c r="MXK107" s="2"/>
      <c r="MXL107" s="2"/>
      <c r="MXM107" s="2"/>
      <c r="MXN107" s="2"/>
      <c r="MXO107" s="2"/>
      <c r="MXP107" s="2"/>
      <c r="MXQ107" s="2"/>
      <c r="MXR107" s="2"/>
      <c r="MXS107" s="2"/>
      <c r="MXT107" s="2"/>
      <c r="MXU107" s="2"/>
      <c r="MXV107" s="2"/>
      <c r="MXW107" s="2"/>
      <c r="MXX107" s="2"/>
      <c r="MXY107" s="2"/>
      <c r="MXZ107" s="2"/>
      <c r="MYA107" s="2"/>
      <c r="MYB107" s="2"/>
      <c r="MYC107" s="2"/>
      <c r="MYD107" s="2"/>
      <c r="MYE107" s="2"/>
      <c r="MYF107" s="2"/>
      <c r="MYG107" s="2"/>
      <c r="MYH107" s="2"/>
      <c r="MYI107" s="2"/>
      <c r="MYJ107" s="2"/>
      <c r="MYK107" s="2"/>
      <c r="MYL107" s="2"/>
      <c r="MYM107" s="2"/>
      <c r="MYN107" s="2"/>
      <c r="MYO107" s="2"/>
      <c r="MYP107" s="2"/>
      <c r="MYQ107" s="2"/>
      <c r="MYR107" s="2"/>
      <c r="MYS107" s="2"/>
      <c r="MYT107" s="2"/>
      <c r="MYU107" s="2"/>
      <c r="MYV107" s="2"/>
      <c r="MYW107" s="2"/>
      <c r="MYX107" s="2"/>
      <c r="MYY107" s="2"/>
      <c r="MYZ107" s="2"/>
      <c r="MZA107" s="2"/>
      <c r="MZB107" s="2"/>
      <c r="MZC107" s="2"/>
      <c r="MZD107" s="2"/>
      <c r="MZE107" s="2"/>
      <c r="MZF107" s="2"/>
      <c r="MZG107" s="2"/>
      <c r="MZH107" s="2"/>
      <c r="MZI107" s="2"/>
      <c r="MZJ107" s="2"/>
      <c r="MZK107" s="2"/>
      <c r="MZL107" s="2"/>
      <c r="MZM107" s="2"/>
      <c r="MZN107" s="2"/>
      <c r="MZO107" s="2"/>
      <c r="MZP107" s="2"/>
      <c r="MZQ107" s="2"/>
      <c r="MZR107" s="2"/>
      <c r="MZS107" s="2"/>
      <c r="MZT107" s="2"/>
      <c r="MZU107" s="2"/>
      <c r="MZV107" s="2"/>
      <c r="MZW107" s="2"/>
      <c r="MZX107" s="2"/>
      <c r="MZY107" s="2"/>
      <c r="MZZ107" s="2"/>
      <c r="NAA107" s="2"/>
      <c r="NAB107" s="2"/>
      <c r="NAC107" s="2"/>
      <c r="NAD107" s="2"/>
      <c r="NAE107" s="2"/>
      <c r="NAF107" s="2"/>
      <c r="NAG107" s="2"/>
      <c r="NAH107" s="2"/>
      <c r="NAI107" s="2"/>
      <c r="NAJ107" s="2"/>
      <c r="NAK107" s="2"/>
      <c r="NAL107" s="2"/>
      <c r="NAM107" s="2"/>
      <c r="NAN107" s="2"/>
      <c r="NAO107" s="2"/>
      <c r="NAP107" s="2"/>
      <c r="NAQ107" s="2"/>
      <c r="NAR107" s="2"/>
      <c r="NAS107" s="2"/>
      <c r="NAT107" s="2"/>
      <c r="NAU107" s="2"/>
      <c r="NAV107" s="2"/>
      <c r="NAW107" s="2"/>
      <c r="NAX107" s="2"/>
      <c r="NAY107" s="2"/>
      <c r="NAZ107" s="2"/>
      <c r="NBA107" s="2"/>
      <c r="NBB107" s="2"/>
      <c r="NBC107" s="2"/>
      <c r="NBD107" s="2"/>
      <c r="NBE107" s="2"/>
      <c r="NBF107" s="2"/>
      <c r="NBG107" s="2"/>
      <c r="NBH107" s="2"/>
      <c r="NBI107" s="2"/>
      <c r="NBJ107" s="2"/>
      <c r="NBK107" s="2"/>
      <c r="NBL107" s="2"/>
      <c r="NBM107" s="2"/>
      <c r="NBN107" s="2"/>
      <c r="NBO107" s="2"/>
      <c r="NBP107" s="2"/>
      <c r="NBQ107" s="2"/>
      <c r="NBR107" s="2"/>
      <c r="NBS107" s="2"/>
      <c r="NBT107" s="2"/>
      <c r="NBU107" s="2"/>
      <c r="NBV107" s="2"/>
      <c r="NBW107" s="2"/>
      <c r="NBX107" s="2"/>
      <c r="NBY107" s="2"/>
      <c r="NBZ107" s="2"/>
      <c r="NCA107" s="2"/>
      <c r="NCB107" s="2"/>
      <c r="NCC107" s="2"/>
      <c r="NCD107" s="2"/>
      <c r="NCE107" s="2"/>
      <c r="NCF107" s="2"/>
      <c r="NCG107" s="2"/>
      <c r="NCH107" s="2"/>
      <c r="NCI107" s="2"/>
      <c r="NCJ107" s="2"/>
      <c r="NCK107" s="2"/>
      <c r="NCL107" s="2"/>
      <c r="NCM107" s="2"/>
      <c r="NCN107" s="2"/>
      <c r="NCO107" s="2"/>
      <c r="NCP107" s="2"/>
      <c r="NCQ107" s="2"/>
      <c r="NCR107" s="2"/>
      <c r="NCS107" s="2"/>
      <c r="NCT107" s="2"/>
      <c r="NCU107" s="2"/>
      <c r="NCV107" s="2"/>
      <c r="NCW107" s="2"/>
      <c r="NCX107" s="2"/>
      <c r="NCY107" s="2"/>
      <c r="NCZ107" s="2"/>
      <c r="NDA107" s="2"/>
      <c r="NDB107" s="2"/>
      <c r="NDC107" s="2"/>
      <c r="NDD107" s="2"/>
      <c r="NDE107" s="2"/>
      <c r="NDF107" s="2"/>
      <c r="NDG107" s="2"/>
      <c r="NDH107" s="2"/>
      <c r="NDI107" s="2"/>
      <c r="NDJ107" s="2"/>
      <c r="NDK107" s="2"/>
      <c r="NDL107" s="2"/>
      <c r="NDM107" s="2"/>
      <c r="NDN107" s="2"/>
      <c r="NDO107" s="2"/>
      <c r="NDP107" s="2"/>
      <c r="NDQ107" s="2"/>
      <c r="NDR107" s="2"/>
      <c r="NDS107" s="2"/>
      <c r="NDT107" s="2"/>
      <c r="NDU107" s="2"/>
      <c r="NDV107" s="2"/>
      <c r="NDW107" s="2"/>
      <c r="NDX107" s="2"/>
      <c r="NDY107" s="2"/>
      <c r="NDZ107" s="2"/>
      <c r="NEA107" s="2"/>
      <c r="NEB107" s="2"/>
      <c r="NEC107" s="2"/>
      <c r="NED107" s="2"/>
      <c r="NEE107" s="2"/>
      <c r="NEF107" s="2"/>
      <c r="NEG107" s="2"/>
      <c r="NEH107" s="2"/>
      <c r="NEI107" s="2"/>
      <c r="NEJ107" s="2"/>
      <c r="NEK107" s="2"/>
      <c r="NEL107" s="2"/>
      <c r="NEM107" s="2"/>
      <c r="NEN107" s="2"/>
      <c r="NEO107" s="2"/>
      <c r="NEP107" s="2"/>
      <c r="NEQ107" s="2"/>
      <c r="NER107" s="2"/>
      <c r="NES107" s="2"/>
      <c r="NET107" s="2"/>
      <c r="NEU107" s="2"/>
      <c r="NEV107" s="2"/>
      <c r="NEW107" s="2"/>
      <c r="NEX107" s="2"/>
      <c r="NEY107" s="2"/>
      <c r="NEZ107" s="2"/>
      <c r="NFA107" s="2"/>
      <c r="NFB107" s="2"/>
      <c r="NFC107" s="2"/>
      <c r="NFD107" s="2"/>
      <c r="NFE107" s="2"/>
      <c r="NFF107" s="2"/>
      <c r="NFG107" s="2"/>
      <c r="NFH107" s="2"/>
      <c r="NFI107" s="2"/>
      <c r="NFJ107" s="2"/>
      <c r="NFK107" s="2"/>
      <c r="NFL107" s="2"/>
      <c r="NFM107" s="2"/>
      <c r="NFN107" s="2"/>
      <c r="NFO107" s="2"/>
      <c r="NFP107" s="2"/>
      <c r="NFQ107" s="2"/>
      <c r="NFR107" s="2"/>
      <c r="NFS107" s="2"/>
      <c r="NFT107" s="2"/>
      <c r="NFU107" s="2"/>
      <c r="NFV107" s="2"/>
      <c r="NFW107" s="2"/>
      <c r="NFX107" s="2"/>
      <c r="NFY107" s="2"/>
      <c r="NFZ107" s="2"/>
      <c r="NGA107" s="2"/>
      <c r="NGB107" s="2"/>
      <c r="NGC107" s="2"/>
      <c r="NGD107" s="2"/>
      <c r="NGE107" s="2"/>
      <c r="NGF107" s="2"/>
      <c r="NGG107" s="2"/>
      <c r="NGH107" s="2"/>
      <c r="NGI107" s="2"/>
      <c r="NGJ107" s="2"/>
      <c r="NGK107" s="2"/>
      <c r="NGL107" s="2"/>
      <c r="NGM107" s="2"/>
      <c r="NGN107" s="2"/>
      <c r="NGO107" s="2"/>
      <c r="NGP107" s="2"/>
      <c r="NGQ107" s="2"/>
      <c r="NGR107" s="2"/>
      <c r="NGS107" s="2"/>
      <c r="NGT107" s="2"/>
      <c r="NGU107" s="2"/>
      <c r="NGV107" s="2"/>
      <c r="NGW107" s="2"/>
      <c r="NGX107" s="2"/>
      <c r="NGY107" s="2"/>
      <c r="NGZ107" s="2"/>
      <c r="NHA107" s="2"/>
      <c r="NHB107" s="2"/>
      <c r="NHC107" s="2"/>
      <c r="NHD107" s="2"/>
      <c r="NHE107" s="2"/>
      <c r="NHF107" s="2"/>
      <c r="NHG107" s="2"/>
      <c r="NHH107" s="2"/>
      <c r="NHI107" s="2"/>
      <c r="NHJ107" s="2"/>
      <c r="NHK107" s="2"/>
      <c r="NHL107" s="2"/>
      <c r="NHM107" s="2"/>
      <c r="NHN107" s="2"/>
      <c r="NHO107" s="2"/>
      <c r="NHP107" s="2"/>
      <c r="NHQ107" s="2"/>
      <c r="NHR107" s="2"/>
      <c r="NHS107" s="2"/>
      <c r="NHT107" s="2"/>
      <c r="NHU107" s="2"/>
      <c r="NHV107" s="2"/>
      <c r="NHW107" s="2"/>
      <c r="NHX107" s="2"/>
      <c r="NHY107" s="2"/>
      <c r="NHZ107" s="2"/>
      <c r="NIA107" s="2"/>
      <c r="NIB107" s="2"/>
      <c r="NIC107" s="2"/>
      <c r="NID107" s="2"/>
      <c r="NIE107" s="2"/>
      <c r="NIF107" s="2"/>
      <c r="NIG107" s="2"/>
      <c r="NIH107" s="2"/>
      <c r="NII107" s="2"/>
      <c r="NIJ107" s="2"/>
      <c r="NIK107" s="2"/>
      <c r="NIL107" s="2"/>
      <c r="NIM107" s="2"/>
      <c r="NIN107" s="2"/>
      <c r="NIO107" s="2"/>
      <c r="NIP107" s="2"/>
      <c r="NIQ107" s="2"/>
      <c r="NIR107" s="2"/>
      <c r="NIS107" s="2"/>
      <c r="NIT107" s="2"/>
      <c r="NIU107" s="2"/>
      <c r="NIV107" s="2"/>
      <c r="NIW107" s="2"/>
      <c r="NIX107" s="2"/>
      <c r="NIY107" s="2"/>
      <c r="NIZ107" s="2"/>
      <c r="NJA107" s="2"/>
      <c r="NJB107" s="2"/>
      <c r="NJC107" s="2"/>
      <c r="NJD107" s="2"/>
      <c r="NJE107" s="2"/>
      <c r="NJF107" s="2"/>
      <c r="NJG107" s="2"/>
      <c r="NJH107" s="2"/>
      <c r="NJI107" s="2"/>
      <c r="NJJ107" s="2"/>
      <c r="NJK107" s="2"/>
      <c r="NJL107" s="2"/>
      <c r="NJM107" s="2"/>
      <c r="NJN107" s="2"/>
      <c r="NJO107" s="2"/>
      <c r="NJP107" s="2"/>
      <c r="NJQ107" s="2"/>
      <c r="NJR107" s="2"/>
      <c r="NJS107" s="2"/>
      <c r="NJT107" s="2"/>
      <c r="NJU107" s="2"/>
      <c r="NJV107" s="2"/>
      <c r="NJW107" s="2"/>
      <c r="NJX107" s="2"/>
      <c r="NJY107" s="2"/>
      <c r="NJZ107" s="2"/>
      <c r="NKA107" s="2"/>
      <c r="NKB107" s="2"/>
      <c r="NKC107" s="2"/>
      <c r="NKD107" s="2"/>
      <c r="NKE107" s="2"/>
      <c r="NKF107" s="2"/>
      <c r="NKG107" s="2"/>
      <c r="NKH107" s="2"/>
      <c r="NKI107" s="2"/>
      <c r="NKJ107" s="2"/>
      <c r="NKK107" s="2"/>
      <c r="NKL107" s="2"/>
      <c r="NKM107" s="2"/>
      <c r="NKN107" s="2"/>
      <c r="NKO107" s="2"/>
      <c r="NKP107" s="2"/>
      <c r="NKQ107" s="2"/>
      <c r="NKR107" s="2"/>
      <c r="NKS107" s="2"/>
      <c r="NKT107" s="2"/>
      <c r="NKU107" s="2"/>
      <c r="NKV107" s="2"/>
      <c r="NKW107" s="2"/>
      <c r="NKX107" s="2"/>
      <c r="NKY107" s="2"/>
      <c r="NKZ107" s="2"/>
      <c r="NLA107" s="2"/>
      <c r="NLB107" s="2"/>
      <c r="NLC107" s="2"/>
      <c r="NLD107" s="2"/>
      <c r="NLE107" s="2"/>
      <c r="NLF107" s="2"/>
      <c r="NLG107" s="2"/>
      <c r="NLH107" s="2"/>
      <c r="NLI107" s="2"/>
      <c r="NLJ107" s="2"/>
      <c r="NLK107" s="2"/>
      <c r="NLL107" s="2"/>
      <c r="NLM107" s="2"/>
      <c r="NLN107" s="2"/>
      <c r="NLO107" s="2"/>
      <c r="NLP107" s="2"/>
      <c r="NLQ107" s="2"/>
      <c r="NLR107" s="2"/>
      <c r="NLS107" s="2"/>
      <c r="NLT107" s="2"/>
      <c r="NLU107" s="2"/>
      <c r="NLV107" s="2"/>
      <c r="NLW107" s="2"/>
      <c r="NLX107" s="2"/>
      <c r="NLY107" s="2"/>
      <c r="NLZ107" s="2"/>
      <c r="NMA107" s="2"/>
      <c r="NMB107" s="2"/>
      <c r="NMC107" s="2"/>
      <c r="NMD107" s="2"/>
      <c r="NME107" s="2"/>
      <c r="NMF107" s="2"/>
      <c r="NMG107" s="2"/>
      <c r="NMH107" s="2"/>
      <c r="NMI107" s="2"/>
      <c r="NMJ107" s="2"/>
      <c r="NMK107" s="2"/>
      <c r="NML107" s="2"/>
      <c r="NMM107" s="2"/>
      <c r="NMN107" s="2"/>
      <c r="NMO107" s="2"/>
      <c r="NMP107" s="2"/>
      <c r="NMQ107" s="2"/>
      <c r="NMR107" s="2"/>
      <c r="NMS107" s="2"/>
      <c r="NMT107" s="2"/>
      <c r="NMU107" s="2"/>
      <c r="NMV107" s="2"/>
      <c r="NMW107" s="2"/>
      <c r="NMX107" s="2"/>
      <c r="NMY107" s="2"/>
      <c r="NMZ107" s="2"/>
      <c r="NNA107" s="2"/>
      <c r="NNB107" s="2"/>
      <c r="NNC107" s="2"/>
      <c r="NND107" s="2"/>
      <c r="NNE107" s="2"/>
      <c r="NNF107" s="2"/>
      <c r="NNG107" s="2"/>
      <c r="NNH107" s="2"/>
      <c r="NNI107" s="2"/>
      <c r="NNJ107" s="2"/>
      <c r="NNK107" s="2"/>
      <c r="NNL107" s="2"/>
      <c r="NNM107" s="2"/>
      <c r="NNN107" s="2"/>
      <c r="NNO107" s="2"/>
      <c r="NNP107" s="2"/>
      <c r="NNQ107" s="2"/>
      <c r="NNR107" s="2"/>
      <c r="NNS107" s="2"/>
      <c r="NNT107" s="2"/>
      <c r="NNU107" s="2"/>
      <c r="NNV107" s="2"/>
      <c r="NNW107" s="2"/>
      <c r="NNX107" s="2"/>
      <c r="NNY107" s="2"/>
      <c r="NNZ107" s="2"/>
      <c r="NOA107" s="2"/>
      <c r="NOB107" s="2"/>
      <c r="NOC107" s="2"/>
      <c r="NOD107" s="2"/>
      <c r="NOE107" s="2"/>
      <c r="NOF107" s="2"/>
      <c r="NOG107" s="2"/>
      <c r="NOH107" s="2"/>
      <c r="NOI107" s="2"/>
      <c r="NOJ107" s="2"/>
      <c r="NOK107" s="2"/>
      <c r="NOL107" s="2"/>
      <c r="NOM107" s="2"/>
      <c r="NON107" s="2"/>
      <c r="NOO107" s="2"/>
      <c r="NOP107" s="2"/>
      <c r="NOQ107" s="2"/>
      <c r="NOR107" s="2"/>
      <c r="NOS107" s="2"/>
      <c r="NOT107" s="2"/>
      <c r="NOU107" s="2"/>
      <c r="NOV107" s="2"/>
      <c r="NOW107" s="2"/>
      <c r="NOX107" s="2"/>
      <c r="NOY107" s="2"/>
      <c r="NOZ107" s="2"/>
      <c r="NPA107" s="2"/>
      <c r="NPB107" s="2"/>
      <c r="NPC107" s="2"/>
      <c r="NPD107" s="2"/>
      <c r="NPE107" s="2"/>
      <c r="NPF107" s="2"/>
      <c r="NPG107" s="2"/>
      <c r="NPH107" s="2"/>
      <c r="NPI107" s="2"/>
      <c r="NPJ107" s="2"/>
      <c r="NPK107" s="2"/>
      <c r="NPL107" s="2"/>
      <c r="NPM107" s="2"/>
      <c r="NPN107" s="2"/>
      <c r="NPO107" s="2"/>
      <c r="NPP107" s="2"/>
      <c r="NPQ107" s="2"/>
      <c r="NPR107" s="2"/>
      <c r="NPS107" s="2"/>
      <c r="NPT107" s="2"/>
      <c r="NPU107" s="2"/>
      <c r="NPV107" s="2"/>
      <c r="NPW107" s="2"/>
      <c r="NPX107" s="2"/>
      <c r="NPY107" s="2"/>
      <c r="NPZ107" s="2"/>
      <c r="NQA107" s="2"/>
      <c r="NQB107" s="2"/>
      <c r="NQC107" s="2"/>
      <c r="NQD107" s="2"/>
      <c r="NQE107" s="2"/>
      <c r="NQF107" s="2"/>
      <c r="NQG107" s="2"/>
      <c r="NQH107" s="2"/>
      <c r="NQI107" s="2"/>
      <c r="NQJ107" s="2"/>
      <c r="NQK107" s="2"/>
      <c r="NQL107" s="2"/>
      <c r="NQM107" s="2"/>
      <c r="NQN107" s="2"/>
      <c r="NQO107" s="2"/>
      <c r="NQP107" s="2"/>
      <c r="NQQ107" s="2"/>
      <c r="NQR107" s="2"/>
      <c r="NQS107" s="2"/>
      <c r="NQT107" s="2"/>
      <c r="NQU107" s="2"/>
      <c r="NQV107" s="2"/>
      <c r="NQW107" s="2"/>
      <c r="NQX107" s="2"/>
      <c r="NQY107" s="2"/>
      <c r="NQZ107" s="2"/>
      <c r="NRA107" s="2"/>
      <c r="NRB107" s="2"/>
      <c r="NRC107" s="2"/>
      <c r="NRD107" s="2"/>
      <c r="NRE107" s="2"/>
      <c r="NRF107" s="2"/>
      <c r="NRG107" s="2"/>
      <c r="NRH107" s="2"/>
      <c r="NRI107" s="2"/>
      <c r="NRJ107" s="2"/>
      <c r="NRK107" s="2"/>
      <c r="NRL107" s="2"/>
      <c r="NRM107" s="2"/>
      <c r="NRN107" s="2"/>
      <c r="NRO107" s="2"/>
      <c r="NRP107" s="2"/>
      <c r="NRQ107" s="2"/>
      <c r="NRR107" s="2"/>
      <c r="NRS107" s="2"/>
      <c r="NRT107" s="2"/>
      <c r="NRU107" s="2"/>
      <c r="NRV107" s="2"/>
      <c r="NRW107" s="2"/>
      <c r="NRX107" s="2"/>
      <c r="NRY107" s="2"/>
      <c r="NRZ107" s="2"/>
      <c r="NSA107" s="2"/>
      <c r="NSB107" s="2"/>
      <c r="NSC107" s="2"/>
      <c r="NSD107" s="2"/>
      <c r="NSE107" s="2"/>
      <c r="NSF107" s="2"/>
      <c r="NSG107" s="2"/>
      <c r="NSH107" s="2"/>
      <c r="NSI107" s="2"/>
      <c r="NSJ107" s="2"/>
      <c r="NSK107" s="2"/>
      <c r="NSL107" s="2"/>
      <c r="NSM107" s="2"/>
      <c r="NSN107" s="2"/>
      <c r="NSO107" s="2"/>
      <c r="NSP107" s="2"/>
      <c r="NSQ107" s="2"/>
      <c r="NSR107" s="2"/>
      <c r="NSS107" s="2"/>
      <c r="NST107" s="2"/>
      <c r="NSU107" s="2"/>
      <c r="NSV107" s="2"/>
      <c r="NSW107" s="2"/>
      <c r="NSX107" s="2"/>
      <c r="NSY107" s="2"/>
      <c r="NSZ107" s="2"/>
      <c r="NTA107" s="2"/>
      <c r="NTB107" s="2"/>
      <c r="NTC107" s="2"/>
      <c r="NTD107" s="2"/>
      <c r="NTE107" s="2"/>
      <c r="NTF107" s="2"/>
      <c r="NTG107" s="2"/>
      <c r="NTH107" s="2"/>
      <c r="NTI107" s="2"/>
      <c r="NTJ107" s="2"/>
      <c r="NTK107" s="2"/>
      <c r="NTL107" s="2"/>
      <c r="NTM107" s="2"/>
      <c r="NTN107" s="2"/>
      <c r="NTO107" s="2"/>
      <c r="NTP107" s="2"/>
      <c r="NTQ107" s="2"/>
      <c r="NTR107" s="2"/>
      <c r="NTS107" s="2"/>
      <c r="NTT107" s="2"/>
      <c r="NTU107" s="2"/>
      <c r="NTV107" s="2"/>
      <c r="NTW107" s="2"/>
      <c r="NTX107" s="2"/>
      <c r="NTY107" s="2"/>
      <c r="NTZ107" s="2"/>
      <c r="NUA107" s="2"/>
      <c r="NUB107" s="2"/>
      <c r="NUC107" s="2"/>
      <c r="NUD107" s="2"/>
      <c r="NUE107" s="2"/>
      <c r="NUF107" s="2"/>
      <c r="NUG107" s="2"/>
      <c r="NUH107" s="2"/>
      <c r="NUI107" s="2"/>
      <c r="NUJ107" s="2"/>
      <c r="NUK107" s="2"/>
      <c r="NUL107" s="2"/>
      <c r="NUM107" s="2"/>
      <c r="NUN107" s="2"/>
      <c r="NUO107" s="2"/>
      <c r="NUP107" s="2"/>
      <c r="NUQ107" s="2"/>
      <c r="NUR107" s="2"/>
      <c r="NUS107" s="2"/>
      <c r="NUT107" s="2"/>
      <c r="NUU107" s="2"/>
      <c r="NUV107" s="2"/>
      <c r="NUW107" s="2"/>
      <c r="NUX107" s="2"/>
      <c r="NUY107" s="2"/>
      <c r="NUZ107" s="2"/>
      <c r="NVA107" s="2"/>
      <c r="NVB107" s="2"/>
      <c r="NVC107" s="2"/>
      <c r="NVD107" s="2"/>
      <c r="NVE107" s="2"/>
      <c r="NVF107" s="2"/>
      <c r="NVG107" s="2"/>
      <c r="NVH107" s="2"/>
      <c r="NVI107" s="2"/>
      <c r="NVJ107" s="2"/>
      <c r="NVK107" s="2"/>
      <c r="NVL107" s="2"/>
      <c r="NVM107" s="2"/>
      <c r="NVN107" s="2"/>
      <c r="NVO107" s="2"/>
      <c r="NVP107" s="2"/>
      <c r="NVQ107" s="2"/>
      <c r="NVR107" s="2"/>
      <c r="NVS107" s="2"/>
      <c r="NVT107" s="2"/>
      <c r="NVU107" s="2"/>
      <c r="NVV107" s="2"/>
      <c r="NVW107" s="2"/>
      <c r="NVX107" s="2"/>
      <c r="NVY107" s="2"/>
      <c r="NVZ107" s="2"/>
      <c r="NWA107" s="2"/>
      <c r="NWB107" s="2"/>
      <c r="NWC107" s="2"/>
      <c r="NWD107" s="2"/>
      <c r="NWE107" s="2"/>
      <c r="NWF107" s="2"/>
      <c r="NWG107" s="2"/>
      <c r="NWH107" s="2"/>
      <c r="NWI107" s="2"/>
      <c r="NWJ107" s="2"/>
      <c r="NWK107" s="2"/>
      <c r="NWL107" s="2"/>
      <c r="NWM107" s="2"/>
      <c r="NWN107" s="2"/>
      <c r="NWO107" s="2"/>
      <c r="NWP107" s="2"/>
      <c r="NWQ107" s="2"/>
      <c r="NWR107" s="2"/>
      <c r="NWS107" s="2"/>
      <c r="NWT107" s="2"/>
      <c r="NWU107" s="2"/>
      <c r="NWV107" s="2"/>
      <c r="NWW107" s="2"/>
      <c r="NWX107" s="2"/>
      <c r="NWY107" s="2"/>
      <c r="NWZ107" s="2"/>
      <c r="NXA107" s="2"/>
      <c r="NXB107" s="2"/>
      <c r="NXC107" s="2"/>
      <c r="NXD107" s="2"/>
      <c r="NXE107" s="2"/>
      <c r="NXF107" s="2"/>
      <c r="NXG107" s="2"/>
      <c r="NXH107" s="2"/>
      <c r="NXI107" s="2"/>
      <c r="NXJ107" s="2"/>
      <c r="NXK107" s="2"/>
      <c r="NXL107" s="2"/>
      <c r="NXM107" s="2"/>
      <c r="NXN107" s="2"/>
      <c r="NXO107" s="2"/>
      <c r="NXP107" s="2"/>
      <c r="NXQ107" s="2"/>
      <c r="NXR107" s="2"/>
      <c r="NXS107" s="2"/>
      <c r="NXT107" s="2"/>
      <c r="NXU107" s="2"/>
      <c r="NXV107" s="2"/>
      <c r="NXW107" s="2"/>
      <c r="NXX107" s="2"/>
      <c r="NXY107" s="2"/>
      <c r="NXZ107" s="2"/>
      <c r="NYA107" s="2"/>
      <c r="NYB107" s="2"/>
      <c r="NYC107" s="2"/>
      <c r="NYD107" s="2"/>
      <c r="NYE107" s="2"/>
      <c r="NYF107" s="2"/>
      <c r="NYG107" s="2"/>
      <c r="NYH107" s="2"/>
      <c r="NYI107" s="2"/>
      <c r="NYJ107" s="2"/>
      <c r="NYK107" s="2"/>
      <c r="NYL107" s="2"/>
      <c r="NYM107" s="2"/>
      <c r="NYN107" s="2"/>
      <c r="NYO107" s="2"/>
      <c r="NYP107" s="2"/>
      <c r="NYQ107" s="2"/>
      <c r="NYR107" s="2"/>
      <c r="NYS107" s="2"/>
      <c r="NYT107" s="2"/>
      <c r="NYU107" s="2"/>
      <c r="NYV107" s="2"/>
      <c r="NYW107" s="2"/>
      <c r="NYX107" s="2"/>
      <c r="NYY107" s="2"/>
      <c r="NYZ107" s="2"/>
      <c r="NZA107" s="2"/>
      <c r="NZB107" s="2"/>
      <c r="NZC107" s="2"/>
      <c r="NZD107" s="2"/>
      <c r="NZE107" s="2"/>
      <c r="NZF107" s="2"/>
      <c r="NZG107" s="2"/>
      <c r="NZH107" s="2"/>
      <c r="NZI107" s="2"/>
      <c r="NZJ107" s="2"/>
      <c r="NZK107" s="2"/>
      <c r="NZL107" s="2"/>
      <c r="NZM107" s="2"/>
      <c r="NZN107" s="2"/>
      <c r="NZO107" s="2"/>
      <c r="NZP107" s="2"/>
      <c r="NZQ107" s="2"/>
      <c r="NZR107" s="2"/>
      <c r="NZS107" s="2"/>
      <c r="NZT107" s="2"/>
      <c r="NZU107" s="2"/>
      <c r="NZV107" s="2"/>
      <c r="NZW107" s="2"/>
      <c r="NZX107" s="2"/>
      <c r="NZY107" s="2"/>
      <c r="NZZ107" s="2"/>
      <c r="OAA107" s="2"/>
      <c r="OAB107" s="2"/>
      <c r="OAC107" s="2"/>
      <c r="OAD107" s="2"/>
      <c r="OAE107" s="2"/>
      <c r="OAF107" s="2"/>
      <c r="OAG107" s="2"/>
      <c r="OAH107" s="2"/>
      <c r="OAI107" s="2"/>
      <c r="OAJ107" s="2"/>
      <c r="OAK107" s="2"/>
      <c r="OAL107" s="2"/>
      <c r="OAM107" s="2"/>
      <c r="OAN107" s="2"/>
      <c r="OAO107" s="2"/>
      <c r="OAP107" s="2"/>
      <c r="OAQ107" s="2"/>
      <c r="OAR107" s="2"/>
      <c r="OAS107" s="2"/>
      <c r="OAT107" s="2"/>
      <c r="OAU107" s="2"/>
      <c r="OAV107" s="2"/>
      <c r="OAW107" s="2"/>
      <c r="OAX107" s="2"/>
      <c r="OAY107" s="2"/>
      <c r="OAZ107" s="2"/>
      <c r="OBA107" s="2"/>
      <c r="OBB107" s="2"/>
      <c r="OBC107" s="2"/>
      <c r="OBD107" s="2"/>
      <c r="OBE107" s="2"/>
      <c r="OBF107" s="2"/>
      <c r="OBG107" s="2"/>
      <c r="OBH107" s="2"/>
      <c r="OBI107" s="2"/>
      <c r="OBJ107" s="2"/>
      <c r="OBK107" s="2"/>
      <c r="OBL107" s="2"/>
      <c r="OBM107" s="2"/>
      <c r="OBN107" s="2"/>
      <c r="OBO107" s="2"/>
      <c r="OBP107" s="2"/>
      <c r="OBQ107" s="2"/>
      <c r="OBR107" s="2"/>
      <c r="OBS107" s="2"/>
      <c r="OBT107" s="2"/>
      <c r="OBU107" s="2"/>
      <c r="OBV107" s="2"/>
      <c r="OBW107" s="2"/>
      <c r="OBX107" s="2"/>
      <c r="OBY107" s="2"/>
      <c r="OBZ107" s="2"/>
      <c r="OCA107" s="2"/>
      <c r="OCB107" s="2"/>
      <c r="OCC107" s="2"/>
      <c r="OCD107" s="2"/>
      <c r="OCE107" s="2"/>
      <c r="OCF107" s="2"/>
      <c r="OCG107" s="2"/>
      <c r="OCH107" s="2"/>
      <c r="OCI107" s="2"/>
      <c r="OCJ107" s="2"/>
      <c r="OCK107" s="2"/>
      <c r="OCL107" s="2"/>
      <c r="OCM107" s="2"/>
      <c r="OCN107" s="2"/>
      <c r="OCO107" s="2"/>
      <c r="OCP107" s="2"/>
      <c r="OCQ107" s="2"/>
      <c r="OCR107" s="2"/>
      <c r="OCS107" s="2"/>
      <c r="OCT107" s="2"/>
      <c r="OCU107" s="2"/>
      <c r="OCV107" s="2"/>
      <c r="OCW107" s="2"/>
      <c r="OCX107" s="2"/>
      <c r="OCY107" s="2"/>
      <c r="OCZ107" s="2"/>
      <c r="ODA107" s="2"/>
      <c r="ODB107" s="2"/>
      <c r="ODC107" s="2"/>
      <c r="ODD107" s="2"/>
      <c r="ODE107" s="2"/>
      <c r="ODF107" s="2"/>
      <c r="ODG107" s="2"/>
      <c r="ODH107" s="2"/>
      <c r="ODI107" s="2"/>
      <c r="ODJ107" s="2"/>
      <c r="ODK107" s="2"/>
      <c r="ODL107" s="2"/>
      <c r="ODM107" s="2"/>
      <c r="ODN107" s="2"/>
      <c r="ODO107" s="2"/>
      <c r="ODP107" s="2"/>
      <c r="ODQ107" s="2"/>
      <c r="ODR107" s="2"/>
      <c r="ODS107" s="2"/>
      <c r="ODT107" s="2"/>
      <c r="ODU107" s="2"/>
      <c r="ODV107" s="2"/>
      <c r="ODW107" s="2"/>
      <c r="ODX107" s="2"/>
      <c r="ODY107" s="2"/>
      <c r="ODZ107" s="2"/>
      <c r="OEA107" s="2"/>
      <c r="OEB107" s="2"/>
      <c r="OEC107" s="2"/>
      <c r="OED107" s="2"/>
      <c r="OEE107" s="2"/>
      <c r="OEF107" s="2"/>
      <c r="OEG107" s="2"/>
      <c r="OEH107" s="2"/>
      <c r="OEI107" s="2"/>
      <c r="OEJ107" s="2"/>
      <c r="OEK107" s="2"/>
      <c r="OEL107" s="2"/>
      <c r="OEM107" s="2"/>
      <c r="OEN107" s="2"/>
      <c r="OEO107" s="2"/>
      <c r="OEP107" s="2"/>
      <c r="OEQ107" s="2"/>
      <c r="OER107" s="2"/>
      <c r="OES107" s="2"/>
      <c r="OET107" s="2"/>
      <c r="OEU107" s="2"/>
      <c r="OEV107" s="2"/>
      <c r="OEW107" s="2"/>
      <c r="OEX107" s="2"/>
      <c r="OEY107" s="2"/>
      <c r="OEZ107" s="2"/>
      <c r="OFA107" s="2"/>
      <c r="OFB107" s="2"/>
      <c r="OFC107" s="2"/>
      <c r="OFD107" s="2"/>
      <c r="OFE107" s="2"/>
      <c r="OFF107" s="2"/>
      <c r="OFG107" s="2"/>
      <c r="OFH107" s="2"/>
      <c r="OFI107" s="2"/>
      <c r="OFJ107" s="2"/>
      <c r="OFK107" s="2"/>
      <c r="OFL107" s="2"/>
      <c r="OFM107" s="2"/>
      <c r="OFN107" s="2"/>
      <c r="OFO107" s="2"/>
      <c r="OFP107" s="2"/>
      <c r="OFQ107" s="2"/>
      <c r="OFR107" s="2"/>
      <c r="OFS107" s="2"/>
      <c r="OFT107" s="2"/>
      <c r="OFU107" s="2"/>
      <c r="OFV107" s="2"/>
      <c r="OFW107" s="2"/>
      <c r="OFX107" s="2"/>
      <c r="OFY107" s="2"/>
      <c r="OFZ107" s="2"/>
      <c r="OGA107" s="2"/>
      <c r="OGB107" s="2"/>
      <c r="OGC107" s="2"/>
      <c r="OGD107" s="2"/>
      <c r="OGE107" s="2"/>
      <c r="OGF107" s="2"/>
      <c r="OGG107" s="2"/>
      <c r="OGH107" s="2"/>
      <c r="OGI107" s="2"/>
      <c r="OGJ107" s="2"/>
      <c r="OGK107" s="2"/>
      <c r="OGL107" s="2"/>
      <c r="OGM107" s="2"/>
      <c r="OGN107" s="2"/>
      <c r="OGO107" s="2"/>
      <c r="OGP107" s="2"/>
      <c r="OGQ107" s="2"/>
      <c r="OGR107" s="2"/>
      <c r="OGS107" s="2"/>
      <c r="OGT107" s="2"/>
      <c r="OGU107" s="2"/>
      <c r="OGV107" s="2"/>
      <c r="OGW107" s="2"/>
      <c r="OGX107" s="2"/>
      <c r="OGY107" s="2"/>
      <c r="OGZ107" s="2"/>
      <c r="OHA107" s="2"/>
      <c r="OHB107" s="2"/>
      <c r="OHC107" s="2"/>
      <c r="OHD107" s="2"/>
      <c r="OHE107" s="2"/>
      <c r="OHF107" s="2"/>
      <c r="OHG107" s="2"/>
      <c r="OHH107" s="2"/>
      <c r="OHI107" s="2"/>
      <c r="OHJ107" s="2"/>
      <c r="OHK107" s="2"/>
      <c r="OHL107" s="2"/>
      <c r="OHM107" s="2"/>
      <c r="OHN107" s="2"/>
      <c r="OHO107" s="2"/>
      <c r="OHP107" s="2"/>
      <c r="OHQ107" s="2"/>
      <c r="OHR107" s="2"/>
      <c r="OHS107" s="2"/>
      <c r="OHT107" s="2"/>
      <c r="OHU107" s="2"/>
      <c r="OHV107" s="2"/>
      <c r="OHW107" s="2"/>
      <c r="OHX107" s="2"/>
      <c r="OHY107" s="2"/>
      <c r="OHZ107" s="2"/>
      <c r="OIA107" s="2"/>
      <c r="OIB107" s="2"/>
      <c r="OIC107" s="2"/>
      <c r="OID107" s="2"/>
      <c r="OIE107" s="2"/>
      <c r="OIF107" s="2"/>
      <c r="OIG107" s="2"/>
      <c r="OIH107" s="2"/>
      <c r="OII107" s="2"/>
      <c r="OIJ107" s="2"/>
      <c r="OIK107" s="2"/>
      <c r="OIL107" s="2"/>
      <c r="OIM107" s="2"/>
      <c r="OIN107" s="2"/>
      <c r="OIO107" s="2"/>
      <c r="OIP107" s="2"/>
      <c r="OIQ107" s="2"/>
      <c r="OIR107" s="2"/>
      <c r="OIS107" s="2"/>
      <c r="OIT107" s="2"/>
      <c r="OIU107" s="2"/>
      <c r="OIV107" s="2"/>
      <c r="OIW107" s="2"/>
      <c r="OIX107" s="2"/>
      <c r="OIY107" s="2"/>
      <c r="OIZ107" s="2"/>
      <c r="OJA107" s="2"/>
      <c r="OJB107" s="2"/>
      <c r="OJC107" s="2"/>
      <c r="OJD107" s="2"/>
      <c r="OJE107" s="2"/>
      <c r="OJF107" s="2"/>
      <c r="OJG107" s="2"/>
      <c r="OJH107" s="2"/>
      <c r="OJI107" s="2"/>
      <c r="OJJ107" s="2"/>
      <c r="OJK107" s="2"/>
      <c r="OJL107" s="2"/>
      <c r="OJM107" s="2"/>
      <c r="OJN107" s="2"/>
      <c r="OJO107" s="2"/>
      <c r="OJP107" s="2"/>
      <c r="OJQ107" s="2"/>
      <c r="OJR107" s="2"/>
      <c r="OJS107" s="2"/>
      <c r="OJT107" s="2"/>
      <c r="OJU107" s="2"/>
      <c r="OJV107" s="2"/>
      <c r="OJW107" s="2"/>
      <c r="OJX107" s="2"/>
      <c r="OJY107" s="2"/>
      <c r="OJZ107" s="2"/>
      <c r="OKA107" s="2"/>
      <c r="OKB107" s="2"/>
      <c r="OKC107" s="2"/>
      <c r="OKD107" s="2"/>
      <c r="OKE107" s="2"/>
      <c r="OKF107" s="2"/>
      <c r="OKG107" s="2"/>
      <c r="OKH107" s="2"/>
      <c r="OKI107" s="2"/>
      <c r="OKJ107" s="2"/>
      <c r="OKK107" s="2"/>
      <c r="OKL107" s="2"/>
      <c r="OKM107" s="2"/>
      <c r="OKN107" s="2"/>
      <c r="OKO107" s="2"/>
      <c r="OKP107" s="2"/>
      <c r="OKQ107" s="2"/>
      <c r="OKR107" s="2"/>
      <c r="OKS107" s="2"/>
      <c r="OKT107" s="2"/>
      <c r="OKU107" s="2"/>
      <c r="OKV107" s="2"/>
      <c r="OKW107" s="2"/>
      <c r="OKX107" s="2"/>
      <c r="OKY107" s="2"/>
      <c r="OKZ107" s="2"/>
      <c r="OLA107" s="2"/>
      <c r="OLB107" s="2"/>
      <c r="OLC107" s="2"/>
      <c r="OLD107" s="2"/>
      <c r="OLE107" s="2"/>
      <c r="OLF107" s="2"/>
      <c r="OLG107" s="2"/>
      <c r="OLH107" s="2"/>
      <c r="OLI107" s="2"/>
      <c r="OLJ107" s="2"/>
      <c r="OLK107" s="2"/>
      <c r="OLL107" s="2"/>
      <c r="OLM107" s="2"/>
      <c r="OLN107" s="2"/>
      <c r="OLO107" s="2"/>
      <c r="OLP107" s="2"/>
      <c r="OLQ107" s="2"/>
      <c r="OLR107" s="2"/>
      <c r="OLS107" s="2"/>
      <c r="OLT107" s="2"/>
      <c r="OLU107" s="2"/>
      <c r="OLV107" s="2"/>
      <c r="OLW107" s="2"/>
      <c r="OLX107" s="2"/>
      <c r="OLY107" s="2"/>
      <c r="OLZ107" s="2"/>
      <c r="OMA107" s="2"/>
      <c r="OMB107" s="2"/>
      <c r="OMC107" s="2"/>
      <c r="OMD107" s="2"/>
      <c r="OME107" s="2"/>
      <c r="OMF107" s="2"/>
      <c r="OMG107" s="2"/>
      <c r="OMH107" s="2"/>
      <c r="OMI107" s="2"/>
      <c r="OMJ107" s="2"/>
      <c r="OMK107" s="2"/>
      <c r="OML107" s="2"/>
      <c r="OMM107" s="2"/>
      <c r="OMN107" s="2"/>
      <c r="OMO107" s="2"/>
      <c r="OMP107" s="2"/>
      <c r="OMQ107" s="2"/>
      <c r="OMR107" s="2"/>
      <c r="OMS107" s="2"/>
      <c r="OMT107" s="2"/>
      <c r="OMU107" s="2"/>
      <c r="OMV107" s="2"/>
      <c r="OMW107" s="2"/>
      <c r="OMX107" s="2"/>
      <c r="OMY107" s="2"/>
      <c r="OMZ107" s="2"/>
      <c r="ONA107" s="2"/>
      <c r="ONB107" s="2"/>
      <c r="ONC107" s="2"/>
      <c r="OND107" s="2"/>
      <c r="ONE107" s="2"/>
      <c r="ONF107" s="2"/>
      <c r="ONG107" s="2"/>
      <c r="ONH107" s="2"/>
      <c r="ONI107" s="2"/>
      <c r="ONJ107" s="2"/>
      <c r="ONK107" s="2"/>
      <c r="ONL107" s="2"/>
      <c r="ONM107" s="2"/>
      <c r="ONN107" s="2"/>
      <c r="ONO107" s="2"/>
      <c r="ONP107" s="2"/>
      <c r="ONQ107" s="2"/>
      <c r="ONR107" s="2"/>
      <c r="ONS107" s="2"/>
      <c r="ONT107" s="2"/>
      <c r="ONU107" s="2"/>
      <c r="ONV107" s="2"/>
      <c r="ONW107" s="2"/>
      <c r="ONX107" s="2"/>
      <c r="ONY107" s="2"/>
      <c r="ONZ107" s="2"/>
      <c r="OOA107" s="2"/>
      <c r="OOB107" s="2"/>
      <c r="OOC107" s="2"/>
      <c r="OOD107" s="2"/>
      <c r="OOE107" s="2"/>
      <c r="OOF107" s="2"/>
      <c r="OOG107" s="2"/>
      <c r="OOH107" s="2"/>
      <c r="OOI107" s="2"/>
      <c r="OOJ107" s="2"/>
      <c r="OOK107" s="2"/>
      <c r="OOL107" s="2"/>
      <c r="OOM107" s="2"/>
      <c r="OON107" s="2"/>
      <c r="OOO107" s="2"/>
      <c r="OOP107" s="2"/>
      <c r="OOQ107" s="2"/>
      <c r="OOR107" s="2"/>
      <c r="OOS107" s="2"/>
      <c r="OOT107" s="2"/>
      <c r="OOU107" s="2"/>
      <c r="OOV107" s="2"/>
      <c r="OOW107" s="2"/>
      <c r="OOX107" s="2"/>
      <c r="OOY107" s="2"/>
      <c r="OOZ107" s="2"/>
      <c r="OPA107" s="2"/>
      <c r="OPB107" s="2"/>
      <c r="OPC107" s="2"/>
      <c r="OPD107" s="2"/>
      <c r="OPE107" s="2"/>
      <c r="OPF107" s="2"/>
      <c r="OPG107" s="2"/>
      <c r="OPH107" s="2"/>
      <c r="OPI107" s="2"/>
      <c r="OPJ107" s="2"/>
      <c r="OPK107" s="2"/>
      <c r="OPL107" s="2"/>
      <c r="OPM107" s="2"/>
      <c r="OPN107" s="2"/>
      <c r="OPO107" s="2"/>
      <c r="OPP107" s="2"/>
      <c r="OPQ107" s="2"/>
      <c r="OPR107" s="2"/>
      <c r="OPS107" s="2"/>
      <c r="OPT107" s="2"/>
      <c r="OPU107" s="2"/>
      <c r="OPV107" s="2"/>
      <c r="OPW107" s="2"/>
      <c r="OPX107" s="2"/>
      <c r="OPY107" s="2"/>
      <c r="OPZ107" s="2"/>
      <c r="OQA107" s="2"/>
      <c r="OQB107" s="2"/>
      <c r="OQC107" s="2"/>
      <c r="OQD107" s="2"/>
      <c r="OQE107" s="2"/>
      <c r="OQF107" s="2"/>
      <c r="OQG107" s="2"/>
      <c r="OQH107" s="2"/>
      <c r="OQI107" s="2"/>
      <c r="OQJ107" s="2"/>
      <c r="OQK107" s="2"/>
      <c r="OQL107" s="2"/>
      <c r="OQM107" s="2"/>
      <c r="OQN107" s="2"/>
      <c r="OQO107" s="2"/>
      <c r="OQP107" s="2"/>
      <c r="OQQ107" s="2"/>
      <c r="OQR107" s="2"/>
      <c r="OQS107" s="2"/>
      <c r="OQT107" s="2"/>
      <c r="OQU107" s="2"/>
      <c r="OQV107" s="2"/>
      <c r="OQW107" s="2"/>
      <c r="OQX107" s="2"/>
      <c r="OQY107" s="2"/>
      <c r="OQZ107" s="2"/>
      <c r="ORA107" s="2"/>
      <c r="ORB107" s="2"/>
      <c r="ORC107" s="2"/>
      <c r="ORD107" s="2"/>
      <c r="ORE107" s="2"/>
      <c r="ORF107" s="2"/>
      <c r="ORG107" s="2"/>
      <c r="ORH107" s="2"/>
      <c r="ORI107" s="2"/>
      <c r="ORJ107" s="2"/>
      <c r="ORK107" s="2"/>
      <c r="ORL107" s="2"/>
      <c r="ORM107" s="2"/>
      <c r="ORN107" s="2"/>
      <c r="ORO107" s="2"/>
      <c r="ORP107" s="2"/>
      <c r="ORQ107" s="2"/>
      <c r="ORR107" s="2"/>
      <c r="ORS107" s="2"/>
      <c r="ORT107" s="2"/>
      <c r="ORU107" s="2"/>
      <c r="ORV107" s="2"/>
      <c r="ORW107" s="2"/>
      <c r="ORX107" s="2"/>
      <c r="ORY107" s="2"/>
      <c r="ORZ107" s="2"/>
      <c r="OSA107" s="2"/>
      <c r="OSB107" s="2"/>
      <c r="OSC107" s="2"/>
      <c r="OSD107" s="2"/>
      <c r="OSE107" s="2"/>
      <c r="OSF107" s="2"/>
      <c r="OSG107" s="2"/>
      <c r="OSH107" s="2"/>
      <c r="OSI107" s="2"/>
      <c r="OSJ107" s="2"/>
      <c r="OSK107" s="2"/>
      <c r="OSL107" s="2"/>
      <c r="OSM107" s="2"/>
      <c r="OSN107" s="2"/>
      <c r="OSO107" s="2"/>
      <c r="OSP107" s="2"/>
      <c r="OSQ107" s="2"/>
      <c r="OSR107" s="2"/>
      <c r="OSS107" s="2"/>
      <c r="OST107" s="2"/>
      <c r="OSU107" s="2"/>
      <c r="OSV107" s="2"/>
      <c r="OSW107" s="2"/>
      <c r="OSX107" s="2"/>
      <c r="OSY107" s="2"/>
      <c r="OSZ107" s="2"/>
      <c r="OTA107" s="2"/>
      <c r="OTB107" s="2"/>
      <c r="OTC107" s="2"/>
      <c r="OTD107" s="2"/>
      <c r="OTE107" s="2"/>
      <c r="OTF107" s="2"/>
      <c r="OTG107" s="2"/>
      <c r="OTH107" s="2"/>
      <c r="OTI107" s="2"/>
      <c r="OTJ107" s="2"/>
      <c r="OTK107" s="2"/>
      <c r="OTL107" s="2"/>
      <c r="OTM107" s="2"/>
      <c r="OTN107" s="2"/>
      <c r="OTO107" s="2"/>
      <c r="OTP107" s="2"/>
      <c r="OTQ107" s="2"/>
      <c r="OTR107" s="2"/>
      <c r="OTS107" s="2"/>
      <c r="OTT107" s="2"/>
      <c r="OTU107" s="2"/>
      <c r="OTV107" s="2"/>
      <c r="OTW107" s="2"/>
      <c r="OTX107" s="2"/>
      <c r="OTY107" s="2"/>
      <c r="OTZ107" s="2"/>
      <c r="OUA107" s="2"/>
      <c r="OUB107" s="2"/>
      <c r="OUC107" s="2"/>
      <c r="OUD107" s="2"/>
      <c r="OUE107" s="2"/>
      <c r="OUF107" s="2"/>
      <c r="OUG107" s="2"/>
      <c r="OUH107" s="2"/>
      <c r="OUI107" s="2"/>
      <c r="OUJ107" s="2"/>
      <c r="OUK107" s="2"/>
      <c r="OUL107" s="2"/>
      <c r="OUM107" s="2"/>
      <c r="OUN107" s="2"/>
      <c r="OUO107" s="2"/>
      <c r="OUP107" s="2"/>
      <c r="OUQ107" s="2"/>
      <c r="OUR107" s="2"/>
      <c r="OUS107" s="2"/>
      <c r="OUT107" s="2"/>
      <c r="OUU107" s="2"/>
      <c r="OUV107" s="2"/>
      <c r="OUW107" s="2"/>
      <c r="OUX107" s="2"/>
      <c r="OUY107" s="2"/>
      <c r="OUZ107" s="2"/>
      <c r="OVA107" s="2"/>
      <c r="OVB107" s="2"/>
      <c r="OVC107" s="2"/>
      <c r="OVD107" s="2"/>
      <c r="OVE107" s="2"/>
      <c r="OVF107" s="2"/>
      <c r="OVG107" s="2"/>
      <c r="OVH107" s="2"/>
      <c r="OVI107" s="2"/>
      <c r="OVJ107" s="2"/>
      <c r="OVK107" s="2"/>
      <c r="OVL107" s="2"/>
      <c r="OVM107" s="2"/>
      <c r="OVN107" s="2"/>
      <c r="OVO107" s="2"/>
      <c r="OVP107" s="2"/>
      <c r="OVQ107" s="2"/>
      <c r="OVR107" s="2"/>
      <c r="OVS107" s="2"/>
      <c r="OVT107" s="2"/>
      <c r="OVU107" s="2"/>
      <c r="OVV107" s="2"/>
      <c r="OVW107" s="2"/>
      <c r="OVX107" s="2"/>
      <c r="OVY107" s="2"/>
      <c r="OVZ107" s="2"/>
      <c r="OWA107" s="2"/>
      <c r="OWB107" s="2"/>
      <c r="OWC107" s="2"/>
      <c r="OWD107" s="2"/>
      <c r="OWE107" s="2"/>
      <c r="OWF107" s="2"/>
      <c r="OWG107" s="2"/>
      <c r="OWH107" s="2"/>
      <c r="OWI107" s="2"/>
      <c r="OWJ107" s="2"/>
      <c r="OWK107" s="2"/>
      <c r="OWL107" s="2"/>
      <c r="OWM107" s="2"/>
      <c r="OWN107" s="2"/>
      <c r="OWO107" s="2"/>
      <c r="OWP107" s="2"/>
      <c r="OWQ107" s="2"/>
      <c r="OWR107" s="2"/>
      <c r="OWS107" s="2"/>
      <c r="OWT107" s="2"/>
      <c r="OWU107" s="2"/>
      <c r="OWV107" s="2"/>
      <c r="OWW107" s="2"/>
      <c r="OWX107" s="2"/>
      <c r="OWY107" s="2"/>
      <c r="OWZ107" s="2"/>
      <c r="OXA107" s="2"/>
      <c r="OXB107" s="2"/>
      <c r="OXC107" s="2"/>
      <c r="OXD107" s="2"/>
      <c r="OXE107" s="2"/>
      <c r="OXF107" s="2"/>
      <c r="OXG107" s="2"/>
      <c r="OXH107" s="2"/>
      <c r="OXI107" s="2"/>
      <c r="OXJ107" s="2"/>
      <c r="OXK107" s="2"/>
      <c r="OXL107" s="2"/>
      <c r="OXM107" s="2"/>
      <c r="OXN107" s="2"/>
      <c r="OXO107" s="2"/>
      <c r="OXP107" s="2"/>
      <c r="OXQ107" s="2"/>
      <c r="OXR107" s="2"/>
      <c r="OXS107" s="2"/>
      <c r="OXT107" s="2"/>
      <c r="OXU107" s="2"/>
      <c r="OXV107" s="2"/>
      <c r="OXW107" s="2"/>
      <c r="OXX107" s="2"/>
      <c r="OXY107" s="2"/>
      <c r="OXZ107" s="2"/>
      <c r="OYA107" s="2"/>
      <c r="OYB107" s="2"/>
      <c r="OYC107" s="2"/>
      <c r="OYD107" s="2"/>
      <c r="OYE107" s="2"/>
      <c r="OYF107" s="2"/>
      <c r="OYG107" s="2"/>
      <c r="OYH107" s="2"/>
      <c r="OYI107" s="2"/>
      <c r="OYJ107" s="2"/>
      <c r="OYK107" s="2"/>
      <c r="OYL107" s="2"/>
      <c r="OYM107" s="2"/>
      <c r="OYN107" s="2"/>
      <c r="OYO107" s="2"/>
      <c r="OYP107" s="2"/>
      <c r="OYQ107" s="2"/>
      <c r="OYR107" s="2"/>
      <c r="OYS107" s="2"/>
      <c r="OYT107" s="2"/>
      <c r="OYU107" s="2"/>
      <c r="OYV107" s="2"/>
      <c r="OYW107" s="2"/>
      <c r="OYX107" s="2"/>
      <c r="OYY107" s="2"/>
      <c r="OYZ107" s="2"/>
      <c r="OZA107" s="2"/>
      <c r="OZB107" s="2"/>
      <c r="OZC107" s="2"/>
      <c r="OZD107" s="2"/>
      <c r="OZE107" s="2"/>
      <c r="OZF107" s="2"/>
      <c r="OZG107" s="2"/>
      <c r="OZH107" s="2"/>
      <c r="OZI107" s="2"/>
      <c r="OZJ107" s="2"/>
      <c r="OZK107" s="2"/>
      <c r="OZL107" s="2"/>
      <c r="OZM107" s="2"/>
      <c r="OZN107" s="2"/>
      <c r="OZO107" s="2"/>
      <c r="OZP107" s="2"/>
      <c r="OZQ107" s="2"/>
      <c r="OZR107" s="2"/>
      <c r="OZS107" s="2"/>
      <c r="OZT107" s="2"/>
      <c r="OZU107" s="2"/>
      <c r="OZV107" s="2"/>
      <c r="OZW107" s="2"/>
      <c r="OZX107" s="2"/>
      <c r="OZY107" s="2"/>
      <c r="OZZ107" s="2"/>
      <c r="PAA107" s="2"/>
      <c r="PAB107" s="2"/>
      <c r="PAC107" s="2"/>
      <c r="PAD107" s="2"/>
      <c r="PAE107" s="2"/>
      <c r="PAF107" s="2"/>
      <c r="PAG107" s="2"/>
      <c r="PAH107" s="2"/>
      <c r="PAI107" s="2"/>
      <c r="PAJ107" s="2"/>
      <c r="PAK107" s="2"/>
      <c r="PAL107" s="2"/>
      <c r="PAM107" s="2"/>
      <c r="PAN107" s="2"/>
      <c r="PAO107" s="2"/>
      <c r="PAP107" s="2"/>
      <c r="PAQ107" s="2"/>
      <c r="PAR107" s="2"/>
      <c r="PAS107" s="2"/>
      <c r="PAT107" s="2"/>
      <c r="PAU107" s="2"/>
      <c r="PAV107" s="2"/>
      <c r="PAW107" s="2"/>
      <c r="PAX107" s="2"/>
      <c r="PAY107" s="2"/>
      <c r="PAZ107" s="2"/>
      <c r="PBA107" s="2"/>
      <c r="PBB107" s="2"/>
      <c r="PBC107" s="2"/>
      <c r="PBD107" s="2"/>
      <c r="PBE107" s="2"/>
      <c r="PBF107" s="2"/>
      <c r="PBG107" s="2"/>
      <c r="PBH107" s="2"/>
      <c r="PBI107" s="2"/>
      <c r="PBJ107" s="2"/>
      <c r="PBK107" s="2"/>
      <c r="PBL107" s="2"/>
      <c r="PBM107" s="2"/>
      <c r="PBN107" s="2"/>
      <c r="PBO107" s="2"/>
      <c r="PBP107" s="2"/>
      <c r="PBQ107" s="2"/>
      <c r="PBR107" s="2"/>
      <c r="PBS107" s="2"/>
      <c r="PBT107" s="2"/>
      <c r="PBU107" s="2"/>
      <c r="PBV107" s="2"/>
      <c r="PBW107" s="2"/>
      <c r="PBX107" s="2"/>
      <c r="PBY107" s="2"/>
      <c r="PBZ107" s="2"/>
      <c r="PCA107" s="2"/>
      <c r="PCB107" s="2"/>
      <c r="PCC107" s="2"/>
      <c r="PCD107" s="2"/>
      <c r="PCE107" s="2"/>
      <c r="PCF107" s="2"/>
      <c r="PCG107" s="2"/>
      <c r="PCH107" s="2"/>
      <c r="PCI107" s="2"/>
      <c r="PCJ107" s="2"/>
      <c r="PCK107" s="2"/>
      <c r="PCL107" s="2"/>
      <c r="PCM107" s="2"/>
      <c r="PCN107" s="2"/>
      <c r="PCO107" s="2"/>
      <c r="PCP107" s="2"/>
      <c r="PCQ107" s="2"/>
      <c r="PCR107" s="2"/>
      <c r="PCS107" s="2"/>
      <c r="PCT107" s="2"/>
      <c r="PCU107" s="2"/>
      <c r="PCV107" s="2"/>
      <c r="PCW107" s="2"/>
      <c r="PCX107" s="2"/>
      <c r="PCY107" s="2"/>
      <c r="PCZ107" s="2"/>
      <c r="PDA107" s="2"/>
      <c r="PDB107" s="2"/>
      <c r="PDC107" s="2"/>
      <c r="PDD107" s="2"/>
      <c r="PDE107" s="2"/>
      <c r="PDF107" s="2"/>
      <c r="PDG107" s="2"/>
      <c r="PDH107" s="2"/>
      <c r="PDI107" s="2"/>
      <c r="PDJ107" s="2"/>
      <c r="PDK107" s="2"/>
      <c r="PDL107" s="2"/>
      <c r="PDM107" s="2"/>
      <c r="PDN107" s="2"/>
      <c r="PDO107" s="2"/>
      <c r="PDP107" s="2"/>
      <c r="PDQ107" s="2"/>
      <c r="PDR107" s="2"/>
      <c r="PDS107" s="2"/>
      <c r="PDT107" s="2"/>
      <c r="PDU107" s="2"/>
      <c r="PDV107" s="2"/>
      <c r="PDW107" s="2"/>
      <c r="PDX107" s="2"/>
      <c r="PDY107" s="2"/>
      <c r="PDZ107" s="2"/>
      <c r="PEA107" s="2"/>
      <c r="PEB107" s="2"/>
      <c r="PEC107" s="2"/>
      <c r="PED107" s="2"/>
      <c r="PEE107" s="2"/>
      <c r="PEF107" s="2"/>
      <c r="PEG107" s="2"/>
      <c r="PEH107" s="2"/>
      <c r="PEI107" s="2"/>
      <c r="PEJ107" s="2"/>
      <c r="PEK107" s="2"/>
      <c r="PEL107" s="2"/>
      <c r="PEM107" s="2"/>
      <c r="PEN107" s="2"/>
      <c r="PEO107" s="2"/>
      <c r="PEP107" s="2"/>
      <c r="PEQ107" s="2"/>
      <c r="PER107" s="2"/>
      <c r="PES107" s="2"/>
      <c r="PET107" s="2"/>
      <c r="PEU107" s="2"/>
      <c r="PEV107" s="2"/>
      <c r="PEW107" s="2"/>
      <c r="PEX107" s="2"/>
      <c r="PEY107" s="2"/>
      <c r="PEZ107" s="2"/>
      <c r="PFA107" s="2"/>
      <c r="PFB107" s="2"/>
      <c r="PFC107" s="2"/>
      <c r="PFD107" s="2"/>
      <c r="PFE107" s="2"/>
      <c r="PFF107" s="2"/>
      <c r="PFG107" s="2"/>
      <c r="PFH107" s="2"/>
      <c r="PFI107" s="2"/>
      <c r="PFJ107" s="2"/>
      <c r="PFK107" s="2"/>
      <c r="PFL107" s="2"/>
      <c r="PFM107" s="2"/>
      <c r="PFN107" s="2"/>
      <c r="PFO107" s="2"/>
      <c r="PFP107" s="2"/>
      <c r="PFQ107" s="2"/>
      <c r="PFR107" s="2"/>
      <c r="PFS107" s="2"/>
      <c r="PFT107" s="2"/>
      <c r="PFU107" s="2"/>
      <c r="PFV107" s="2"/>
      <c r="PFW107" s="2"/>
      <c r="PFX107" s="2"/>
      <c r="PFY107" s="2"/>
      <c r="PFZ107" s="2"/>
      <c r="PGA107" s="2"/>
      <c r="PGB107" s="2"/>
      <c r="PGC107" s="2"/>
      <c r="PGD107" s="2"/>
      <c r="PGE107" s="2"/>
      <c r="PGF107" s="2"/>
      <c r="PGG107" s="2"/>
      <c r="PGH107" s="2"/>
      <c r="PGI107" s="2"/>
      <c r="PGJ107" s="2"/>
      <c r="PGK107" s="2"/>
      <c r="PGL107" s="2"/>
      <c r="PGM107" s="2"/>
      <c r="PGN107" s="2"/>
      <c r="PGO107" s="2"/>
      <c r="PGP107" s="2"/>
      <c r="PGQ107" s="2"/>
      <c r="PGR107" s="2"/>
      <c r="PGS107" s="2"/>
      <c r="PGT107" s="2"/>
      <c r="PGU107" s="2"/>
      <c r="PGV107" s="2"/>
      <c r="PGW107" s="2"/>
      <c r="PGX107" s="2"/>
      <c r="PGY107" s="2"/>
      <c r="PGZ107" s="2"/>
      <c r="PHA107" s="2"/>
      <c r="PHB107" s="2"/>
      <c r="PHC107" s="2"/>
      <c r="PHD107" s="2"/>
      <c r="PHE107" s="2"/>
      <c r="PHF107" s="2"/>
      <c r="PHG107" s="2"/>
      <c r="PHH107" s="2"/>
      <c r="PHI107" s="2"/>
      <c r="PHJ107" s="2"/>
      <c r="PHK107" s="2"/>
      <c r="PHL107" s="2"/>
      <c r="PHM107" s="2"/>
      <c r="PHN107" s="2"/>
      <c r="PHO107" s="2"/>
      <c r="PHP107" s="2"/>
      <c r="PHQ107" s="2"/>
      <c r="PHR107" s="2"/>
      <c r="PHS107" s="2"/>
      <c r="PHT107" s="2"/>
      <c r="PHU107" s="2"/>
      <c r="PHV107" s="2"/>
      <c r="PHW107" s="2"/>
      <c r="PHX107" s="2"/>
      <c r="PHY107" s="2"/>
      <c r="PHZ107" s="2"/>
      <c r="PIA107" s="2"/>
      <c r="PIB107" s="2"/>
      <c r="PIC107" s="2"/>
      <c r="PID107" s="2"/>
      <c r="PIE107" s="2"/>
      <c r="PIF107" s="2"/>
      <c r="PIG107" s="2"/>
      <c r="PIH107" s="2"/>
      <c r="PII107" s="2"/>
      <c r="PIJ107" s="2"/>
      <c r="PIK107" s="2"/>
      <c r="PIL107" s="2"/>
      <c r="PIM107" s="2"/>
      <c r="PIN107" s="2"/>
      <c r="PIO107" s="2"/>
      <c r="PIP107" s="2"/>
      <c r="PIQ107" s="2"/>
      <c r="PIR107" s="2"/>
      <c r="PIS107" s="2"/>
      <c r="PIT107" s="2"/>
      <c r="PIU107" s="2"/>
      <c r="PIV107" s="2"/>
      <c r="PIW107" s="2"/>
      <c r="PIX107" s="2"/>
      <c r="PIY107" s="2"/>
      <c r="PIZ107" s="2"/>
      <c r="PJA107" s="2"/>
      <c r="PJB107" s="2"/>
      <c r="PJC107" s="2"/>
      <c r="PJD107" s="2"/>
      <c r="PJE107" s="2"/>
      <c r="PJF107" s="2"/>
      <c r="PJG107" s="2"/>
      <c r="PJH107" s="2"/>
      <c r="PJI107" s="2"/>
      <c r="PJJ107" s="2"/>
      <c r="PJK107" s="2"/>
      <c r="PJL107" s="2"/>
      <c r="PJM107" s="2"/>
      <c r="PJN107" s="2"/>
      <c r="PJO107" s="2"/>
      <c r="PJP107" s="2"/>
      <c r="PJQ107" s="2"/>
      <c r="PJR107" s="2"/>
      <c r="PJS107" s="2"/>
      <c r="PJT107" s="2"/>
      <c r="PJU107" s="2"/>
      <c r="PJV107" s="2"/>
      <c r="PJW107" s="2"/>
      <c r="PJX107" s="2"/>
      <c r="PJY107" s="2"/>
      <c r="PJZ107" s="2"/>
      <c r="PKA107" s="2"/>
      <c r="PKB107" s="2"/>
      <c r="PKC107" s="2"/>
      <c r="PKD107" s="2"/>
      <c r="PKE107" s="2"/>
      <c r="PKF107" s="2"/>
      <c r="PKG107" s="2"/>
      <c r="PKH107" s="2"/>
      <c r="PKI107" s="2"/>
      <c r="PKJ107" s="2"/>
      <c r="PKK107" s="2"/>
      <c r="PKL107" s="2"/>
      <c r="PKM107" s="2"/>
      <c r="PKN107" s="2"/>
      <c r="PKO107" s="2"/>
      <c r="PKP107" s="2"/>
      <c r="PKQ107" s="2"/>
      <c r="PKR107" s="2"/>
      <c r="PKS107" s="2"/>
      <c r="PKT107" s="2"/>
      <c r="PKU107" s="2"/>
      <c r="PKV107" s="2"/>
      <c r="PKW107" s="2"/>
      <c r="PKX107" s="2"/>
      <c r="PKY107" s="2"/>
      <c r="PKZ107" s="2"/>
      <c r="PLA107" s="2"/>
      <c r="PLB107" s="2"/>
      <c r="PLC107" s="2"/>
      <c r="PLD107" s="2"/>
      <c r="PLE107" s="2"/>
      <c r="PLF107" s="2"/>
      <c r="PLG107" s="2"/>
      <c r="PLH107" s="2"/>
      <c r="PLI107" s="2"/>
      <c r="PLJ107" s="2"/>
      <c r="PLK107" s="2"/>
      <c r="PLL107" s="2"/>
      <c r="PLM107" s="2"/>
      <c r="PLN107" s="2"/>
      <c r="PLO107" s="2"/>
      <c r="PLP107" s="2"/>
      <c r="PLQ107" s="2"/>
      <c r="PLR107" s="2"/>
      <c r="PLS107" s="2"/>
      <c r="PLT107" s="2"/>
      <c r="PLU107" s="2"/>
      <c r="PLV107" s="2"/>
      <c r="PLW107" s="2"/>
      <c r="PLX107" s="2"/>
      <c r="PLY107" s="2"/>
      <c r="PLZ107" s="2"/>
      <c r="PMA107" s="2"/>
      <c r="PMB107" s="2"/>
      <c r="PMC107" s="2"/>
      <c r="PMD107" s="2"/>
      <c r="PME107" s="2"/>
      <c r="PMF107" s="2"/>
      <c r="PMG107" s="2"/>
      <c r="PMH107" s="2"/>
      <c r="PMI107" s="2"/>
      <c r="PMJ107" s="2"/>
      <c r="PMK107" s="2"/>
      <c r="PML107" s="2"/>
      <c r="PMM107" s="2"/>
      <c r="PMN107" s="2"/>
      <c r="PMO107" s="2"/>
      <c r="PMP107" s="2"/>
      <c r="PMQ107" s="2"/>
      <c r="PMR107" s="2"/>
      <c r="PMS107" s="2"/>
      <c r="PMT107" s="2"/>
      <c r="PMU107" s="2"/>
      <c r="PMV107" s="2"/>
      <c r="PMW107" s="2"/>
      <c r="PMX107" s="2"/>
      <c r="PMY107" s="2"/>
      <c r="PMZ107" s="2"/>
      <c r="PNA107" s="2"/>
      <c r="PNB107" s="2"/>
      <c r="PNC107" s="2"/>
      <c r="PND107" s="2"/>
      <c r="PNE107" s="2"/>
      <c r="PNF107" s="2"/>
      <c r="PNG107" s="2"/>
      <c r="PNH107" s="2"/>
      <c r="PNI107" s="2"/>
      <c r="PNJ107" s="2"/>
      <c r="PNK107" s="2"/>
      <c r="PNL107" s="2"/>
      <c r="PNM107" s="2"/>
      <c r="PNN107" s="2"/>
      <c r="PNO107" s="2"/>
      <c r="PNP107" s="2"/>
      <c r="PNQ107" s="2"/>
      <c r="PNR107" s="2"/>
      <c r="PNS107" s="2"/>
      <c r="PNT107" s="2"/>
      <c r="PNU107" s="2"/>
      <c r="PNV107" s="2"/>
      <c r="PNW107" s="2"/>
      <c r="PNX107" s="2"/>
      <c r="PNY107" s="2"/>
      <c r="PNZ107" s="2"/>
      <c r="POA107" s="2"/>
      <c r="POB107" s="2"/>
      <c r="POC107" s="2"/>
      <c r="POD107" s="2"/>
      <c r="POE107" s="2"/>
      <c r="POF107" s="2"/>
      <c r="POG107" s="2"/>
      <c r="POH107" s="2"/>
      <c r="POI107" s="2"/>
      <c r="POJ107" s="2"/>
      <c r="POK107" s="2"/>
      <c r="POL107" s="2"/>
      <c r="POM107" s="2"/>
      <c r="PON107" s="2"/>
      <c r="POO107" s="2"/>
      <c r="POP107" s="2"/>
      <c r="POQ107" s="2"/>
      <c r="POR107" s="2"/>
      <c r="POS107" s="2"/>
      <c r="POT107" s="2"/>
      <c r="POU107" s="2"/>
      <c r="POV107" s="2"/>
      <c r="POW107" s="2"/>
      <c r="POX107" s="2"/>
      <c r="POY107" s="2"/>
      <c r="POZ107" s="2"/>
      <c r="PPA107" s="2"/>
      <c r="PPB107" s="2"/>
      <c r="PPC107" s="2"/>
      <c r="PPD107" s="2"/>
      <c r="PPE107" s="2"/>
      <c r="PPF107" s="2"/>
      <c r="PPG107" s="2"/>
      <c r="PPH107" s="2"/>
      <c r="PPI107" s="2"/>
      <c r="PPJ107" s="2"/>
      <c r="PPK107" s="2"/>
      <c r="PPL107" s="2"/>
      <c r="PPM107" s="2"/>
      <c r="PPN107" s="2"/>
      <c r="PPO107" s="2"/>
      <c r="PPP107" s="2"/>
      <c r="PPQ107" s="2"/>
      <c r="PPR107" s="2"/>
      <c r="PPS107" s="2"/>
      <c r="PPT107" s="2"/>
      <c r="PPU107" s="2"/>
      <c r="PPV107" s="2"/>
      <c r="PPW107" s="2"/>
      <c r="PPX107" s="2"/>
      <c r="PPY107" s="2"/>
      <c r="PPZ107" s="2"/>
      <c r="PQA107" s="2"/>
      <c r="PQB107" s="2"/>
      <c r="PQC107" s="2"/>
      <c r="PQD107" s="2"/>
      <c r="PQE107" s="2"/>
      <c r="PQF107" s="2"/>
      <c r="PQG107" s="2"/>
      <c r="PQH107" s="2"/>
      <c r="PQI107" s="2"/>
      <c r="PQJ107" s="2"/>
      <c r="PQK107" s="2"/>
      <c r="PQL107" s="2"/>
      <c r="PQM107" s="2"/>
      <c r="PQN107" s="2"/>
      <c r="PQO107" s="2"/>
      <c r="PQP107" s="2"/>
      <c r="PQQ107" s="2"/>
      <c r="PQR107" s="2"/>
      <c r="PQS107" s="2"/>
      <c r="PQT107" s="2"/>
      <c r="PQU107" s="2"/>
      <c r="PQV107" s="2"/>
      <c r="PQW107" s="2"/>
      <c r="PQX107" s="2"/>
      <c r="PQY107" s="2"/>
      <c r="PQZ107" s="2"/>
      <c r="PRA107" s="2"/>
      <c r="PRB107" s="2"/>
      <c r="PRC107" s="2"/>
      <c r="PRD107" s="2"/>
      <c r="PRE107" s="2"/>
      <c r="PRF107" s="2"/>
      <c r="PRG107" s="2"/>
      <c r="PRH107" s="2"/>
      <c r="PRI107" s="2"/>
      <c r="PRJ107" s="2"/>
      <c r="PRK107" s="2"/>
      <c r="PRL107" s="2"/>
      <c r="PRM107" s="2"/>
      <c r="PRN107" s="2"/>
      <c r="PRO107" s="2"/>
      <c r="PRP107" s="2"/>
      <c r="PRQ107" s="2"/>
      <c r="PRR107" s="2"/>
      <c r="PRS107" s="2"/>
      <c r="PRT107" s="2"/>
      <c r="PRU107" s="2"/>
      <c r="PRV107" s="2"/>
      <c r="PRW107" s="2"/>
      <c r="PRX107" s="2"/>
      <c r="PRY107" s="2"/>
      <c r="PRZ107" s="2"/>
      <c r="PSA107" s="2"/>
      <c r="PSB107" s="2"/>
      <c r="PSC107" s="2"/>
      <c r="PSD107" s="2"/>
      <c r="PSE107" s="2"/>
      <c r="PSF107" s="2"/>
      <c r="PSG107" s="2"/>
      <c r="PSH107" s="2"/>
      <c r="PSI107" s="2"/>
      <c r="PSJ107" s="2"/>
      <c r="PSK107" s="2"/>
      <c r="PSL107" s="2"/>
      <c r="PSM107" s="2"/>
      <c r="PSN107" s="2"/>
      <c r="PSO107" s="2"/>
      <c r="PSP107" s="2"/>
      <c r="PSQ107" s="2"/>
      <c r="PSR107" s="2"/>
      <c r="PSS107" s="2"/>
      <c r="PST107" s="2"/>
      <c r="PSU107" s="2"/>
      <c r="PSV107" s="2"/>
      <c r="PSW107" s="2"/>
      <c r="PSX107" s="2"/>
      <c r="PSY107" s="2"/>
      <c r="PSZ107" s="2"/>
      <c r="PTA107" s="2"/>
      <c r="PTB107" s="2"/>
      <c r="PTC107" s="2"/>
      <c r="PTD107" s="2"/>
      <c r="PTE107" s="2"/>
      <c r="PTF107" s="2"/>
      <c r="PTG107" s="2"/>
      <c r="PTH107" s="2"/>
      <c r="PTI107" s="2"/>
      <c r="PTJ107" s="2"/>
      <c r="PTK107" s="2"/>
      <c r="PTL107" s="2"/>
      <c r="PTM107" s="2"/>
      <c r="PTN107" s="2"/>
      <c r="PTO107" s="2"/>
      <c r="PTP107" s="2"/>
      <c r="PTQ107" s="2"/>
      <c r="PTR107" s="2"/>
      <c r="PTS107" s="2"/>
      <c r="PTT107" s="2"/>
      <c r="PTU107" s="2"/>
      <c r="PTV107" s="2"/>
      <c r="PTW107" s="2"/>
      <c r="PTX107" s="2"/>
      <c r="PTY107" s="2"/>
      <c r="PTZ107" s="2"/>
      <c r="PUA107" s="2"/>
      <c r="PUB107" s="2"/>
      <c r="PUC107" s="2"/>
      <c r="PUD107" s="2"/>
      <c r="PUE107" s="2"/>
      <c r="PUF107" s="2"/>
      <c r="PUG107" s="2"/>
      <c r="PUH107" s="2"/>
      <c r="PUI107" s="2"/>
      <c r="PUJ107" s="2"/>
      <c r="PUK107" s="2"/>
      <c r="PUL107" s="2"/>
      <c r="PUM107" s="2"/>
      <c r="PUN107" s="2"/>
      <c r="PUO107" s="2"/>
      <c r="PUP107" s="2"/>
      <c r="PUQ107" s="2"/>
      <c r="PUR107" s="2"/>
      <c r="PUS107" s="2"/>
      <c r="PUT107" s="2"/>
      <c r="PUU107" s="2"/>
      <c r="PUV107" s="2"/>
      <c r="PUW107" s="2"/>
      <c r="PUX107" s="2"/>
      <c r="PUY107" s="2"/>
      <c r="PUZ107" s="2"/>
      <c r="PVA107" s="2"/>
      <c r="PVB107" s="2"/>
      <c r="PVC107" s="2"/>
      <c r="PVD107" s="2"/>
      <c r="PVE107" s="2"/>
      <c r="PVF107" s="2"/>
      <c r="PVG107" s="2"/>
      <c r="PVH107" s="2"/>
      <c r="PVI107" s="2"/>
      <c r="PVJ107" s="2"/>
      <c r="PVK107" s="2"/>
      <c r="PVL107" s="2"/>
      <c r="PVM107" s="2"/>
      <c r="PVN107" s="2"/>
      <c r="PVO107" s="2"/>
      <c r="PVP107" s="2"/>
      <c r="PVQ107" s="2"/>
      <c r="PVR107" s="2"/>
      <c r="PVS107" s="2"/>
      <c r="PVT107" s="2"/>
      <c r="PVU107" s="2"/>
      <c r="PVV107" s="2"/>
      <c r="PVW107" s="2"/>
      <c r="PVX107" s="2"/>
      <c r="PVY107" s="2"/>
      <c r="PVZ107" s="2"/>
      <c r="PWA107" s="2"/>
      <c r="PWB107" s="2"/>
      <c r="PWC107" s="2"/>
      <c r="PWD107" s="2"/>
      <c r="PWE107" s="2"/>
      <c r="PWF107" s="2"/>
      <c r="PWG107" s="2"/>
      <c r="PWH107" s="2"/>
      <c r="PWI107" s="2"/>
      <c r="PWJ107" s="2"/>
      <c r="PWK107" s="2"/>
      <c r="PWL107" s="2"/>
      <c r="PWM107" s="2"/>
      <c r="PWN107" s="2"/>
      <c r="PWO107" s="2"/>
      <c r="PWP107" s="2"/>
      <c r="PWQ107" s="2"/>
      <c r="PWR107" s="2"/>
      <c r="PWS107" s="2"/>
      <c r="PWT107" s="2"/>
      <c r="PWU107" s="2"/>
      <c r="PWV107" s="2"/>
      <c r="PWW107" s="2"/>
      <c r="PWX107" s="2"/>
      <c r="PWY107" s="2"/>
      <c r="PWZ107" s="2"/>
      <c r="PXA107" s="2"/>
      <c r="PXB107" s="2"/>
      <c r="PXC107" s="2"/>
      <c r="PXD107" s="2"/>
      <c r="PXE107" s="2"/>
      <c r="PXF107" s="2"/>
      <c r="PXG107" s="2"/>
      <c r="PXH107" s="2"/>
      <c r="PXI107" s="2"/>
      <c r="PXJ107" s="2"/>
      <c r="PXK107" s="2"/>
      <c r="PXL107" s="2"/>
      <c r="PXM107" s="2"/>
      <c r="PXN107" s="2"/>
      <c r="PXO107" s="2"/>
      <c r="PXP107" s="2"/>
      <c r="PXQ107" s="2"/>
      <c r="PXR107" s="2"/>
      <c r="PXS107" s="2"/>
      <c r="PXT107" s="2"/>
      <c r="PXU107" s="2"/>
      <c r="PXV107" s="2"/>
      <c r="PXW107" s="2"/>
      <c r="PXX107" s="2"/>
      <c r="PXY107" s="2"/>
      <c r="PXZ107" s="2"/>
      <c r="PYA107" s="2"/>
      <c r="PYB107" s="2"/>
      <c r="PYC107" s="2"/>
      <c r="PYD107" s="2"/>
      <c r="PYE107" s="2"/>
      <c r="PYF107" s="2"/>
      <c r="PYG107" s="2"/>
      <c r="PYH107" s="2"/>
      <c r="PYI107" s="2"/>
      <c r="PYJ107" s="2"/>
      <c r="PYK107" s="2"/>
      <c r="PYL107" s="2"/>
      <c r="PYM107" s="2"/>
      <c r="PYN107" s="2"/>
      <c r="PYO107" s="2"/>
      <c r="PYP107" s="2"/>
      <c r="PYQ107" s="2"/>
      <c r="PYR107" s="2"/>
      <c r="PYS107" s="2"/>
      <c r="PYT107" s="2"/>
      <c r="PYU107" s="2"/>
      <c r="PYV107" s="2"/>
      <c r="PYW107" s="2"/>
      <c r="PYX107" s="2"/>
      <c r="PYY107" s="2"/>
      <c r="PYZ107" s="2"/>
      <c r="PZA107" s="2"/>
      <c r="PZB107" s="2"/>
      <c r="PZC107" s="2"/>
      <c r="PZD107" s="2"/>
      <c r="PZE107" s="2"/>
      <c r="PZF107" s="2"/>
      <c r="PZG107" s="2"/>
      <c r="PZH107" s="2"/>
      <c r="PZI107" s="2"/>
      <c r="PZJ107" s="2"/>
      <c r="PZK107" s="2"/>
      <c r="PZL107" s="2"/>
      <c r="PZM107" s="2"/>
      <c r="PZN107" s="2"/>
      <c r="PZO107" s="2"/>
      <c r="PZP107" s="2"/>
      <c r="PZQ107" s="2"/>
      <c r="PZR107" s="2"/>
      <c r="PZS107" s="2"/>
      <c r="PZT107" s="2"/>
      <c r="PZU107" s="2"/>
      <c r="PZV107" s="2"/>
      <c r="PZW107" s="2"/>
      <c r="PZX107" s="2"/>
      <c r="PZY107" s="2"/>
      <c r="PZZ107" s="2"/>
      <c r="QAA107" s="2"/>
      <c r="QAB107" s="2"/>
      <c r="QAC107" s="2"/>
      <c r="QAD107" s="2"/>
      <c r="QAE107" s="2"/>
      <c r="QAF107" s="2"/>
      <c r="QAG107" s="2"/>
      <c r="QAH107" s="2"/>
      <c r="QAI107" s="2"/>
      <c r="QAJ107" s="2"/>
      <c r="QAK107" s="2"/>
      <c r="QAL107" s="2"/>
      <c r="QAM107" s="2"/>
      <c r="QAN107" s="2"/>
      <c r="QAO107" s="2"/>
      <c r="QAP107" s="2"/>
      <c r="QAQ107" s="2"/>
      <c r="QAR107" s="2"/>
      <c r="QAS107" s="2"/>
      <c r="QAT107" s="2"/>
      <c r="QAU107" s="2"/>
      <c r="QAV107" s="2"/>
      <c r="QAW107" s="2"/>
      <c r="QAX107" s="2"/>
      <c r="QAY107" s="2"/>
      <c r="QAZ107" s="2"/>
      <c r="QBA107" s="2"/>
      <c r="QBB107" s="2"/>
      <c r="QBC107" s="2"/>
      <c r="QBD107" s="2"/>
      <c r="QBE107" s="2"/>
      <c r="QBF107" s="2"/>
      <c r="QBG107" s="2"/>
      <c r="QBH107" s="2"/>
      <c r="QBI107" s="2"/>
      <c r="QBJ107" s="2"/>
      <c r="QBK107" s="2"/>
      <c r="QBL107" s="2"/>
      <c r="QBM107" s="2"/>
      <c r="QBN107" s="2"/>
      <c r="QBO107" s="2"/>
      <c r="QBP107" s="2"/>
      <c r="QBQ107" s="2"/>
      <c r="QBR107" s="2"/>
      <c r="QBS107" s="2"/>
      <c r="QBT107" s="2"/>
      <c r="QBU107" s="2"/>
      <c r="QBV107" s="2"/>
      <c r="QBW107" s="2"/>
      <c r="QBX107" s="2"/>
      <c r="QBY107" s="2"/>
      <c r="QBZ107" s="2"/>
      <c r="QCA107" s="2"/>
      <c r="QCB107" s="2"/>
      <c r="QCC107" s="2"/>
      <c r="QCD107" s="2"/>
      <c r="QCE107" s="2"/>
      <c r="QCF107" s="2"/>
      <c r="QCG107" s="2"/>
      <c r="QCH107" s="2"/>
      <c r="QCI107" s="2"/>
      <c r="QCJ107" s="2"/>
      <c r="QCK107" s="2"/>
      <c r="QCL107" s="2"/>
      <c r="QCM107" s="2"/>
      <c r="QCN107" s="2"/>
      <c r="QCO107" s="2"/>
      <c r="QCP107" s="2"/>
      <c r="QCQ107" s="2"/>
      <c r="QCR107" s="2"/>
      <c r="QCS107" s="2"/>
      <c r="QCT107" s="2"/>
      <c r="QCU107" s="2"/>
      <c r="QCV107" s="2"/>
      <c r="QCW107" s="2"/>
      <c r="QCX107" s="2"/>
      <c r="QCY107" s="2"/>
      <c r="QCZ107" s="2"/>
      <c r="QDA107" s="2"/>
      <c r="QDB107" s="2"/>
      <c r="QDC107" s="2"/>
      <c r="QDD107" s="2"/>
      <c r="QDE107" s="2"/>
      <c r="QDF107" s="2"/>
      <c r="QDG107" s="2"/>
      <c r="QDH107" s="2"/>
      <c r="QDI107" s="2"/>
      <c r="QDJ107" s="2"/>
      <c r="QDK107" s="2"/>
      <c r="QDL107" s="2"/>
      <c r="QDM107" s="2"/>
      <c r="QDN107" s="2"/>
      <c r="QDO107" s="2"/>
      <c r="QDP107" s="2"/>
      <c r="QDQ107" s="2"/>
      <c r="QDR107" s="2"/>
      <c r="QDS107" s="2"/>
      <c r="QDT107" s="2"/>
      <c r="QDU107" s="2"/>
      <c r="QDV107" s="2"/>
      <c r="QDW107" s="2"/>
      <c r="QDX107" s="2"/>
      <c r="QDY107" s="2"/>
      <c r="QDZ107" s="2"/>
      <c r="QEA107" s="2"/>
      <c r="QEB107" s="2"/>
      <c r="QEC107" s="2"/>
      <c r="QED107" s="2"/>
      <c r="QEE107" s="2"/>
      <c r="QEF107" s="2"/>
      <c r="QEG107" s="2"/>
      <c r="QEH107" s="2"/>
      <c r="QEI107" s="2"/>
      <c r="QEJ107" s="2"/>
      <c r="QEK107" s="2"/>
      <c r="QEL107" s="2"/>
      <c r="QEM107" s="2"/>
      <c r="QEN107" s="2"/>
      <c r="QEO107" s="2"/>
      <c r="QEP107" s="2"/>
      <c r="QEQ107" s="2"/>
      <c r="QER107" s="2"/>
      <c r="QES107" s="2"/>
      <c r="QET107" s="2"/>
      <c r="QEU107" s="2"/>
      <c r="QEV107" s="2"/>
      <c r="QEW107" s="2"/>
      <c r="QEX107" s="2"/>
      <c r="QEY107" s="2"/>
      <c r="QEZ107" s="2"/>
      <c r="QFA107" s="2"/>
      <c r="QFB107" s="2"/>
      <c r="QFC107" s="2"/>
      <c r="QFD107" s="2"/>
      <c r="QFE107" s="2"/>
      <c r="QFF107" s="2"/>
      <c r="QFG107" s="2"/>
      <c r="QFH107" s="2"/>
      <c r="QFI107" s="2"/>
      <c r="QFJ107" s="2"/>
      <c r="QFK107" s="2"/>
      <c r="QFL107" s="2"/>
      <c r="QFM107" s="2"/>
      <c r="QFN107" s="2"/>
      <c r="QFO107" s="2"/>
      <c r="QFP107" s="2"/>
      <c r="QFQ107" s="2"/>
      <c r="QFR107" s="2"/>
      <c r="QFS107" s="2"/>
      <c r="QFT107" s="2"/>
      <c r="QFU107" s="2"/>
      <c r="QFV107" s="2"/>
      <c r="QFW107" s="2"/>
      <c r="QFX107" s="2"/>
      <c r="QFY107" s="2"/>
      <c r="QFZ107" s="2"/>
      <c r="QGA107" s="2"/>
      <c r="QGB107" s="2"/>
      <c r="QGC107" s="2"/>
      <c r="QGD107" s="2"/>
      <c r="QGE107" s="2"/>
      <c r="QGF107" s="2"/>
      <c r="QGG107" s="2"/>
      <c r="QGH107" s="2"/>
      <c r="QGI107" s="2"/>
      <c r="QGJ107" s="2"/>
      <c r="QGK107" s="2"/>
      <c r="QGL107" s="2"/>
      <c r="QGM107" s="2"/>
      <c r="QGN107" s="2"/>
      <c r="QGO107" s="2"/>
      <c r="QGP107" s="2"/>
      <c r="QGQ107" s="2"/>
      <c r="QGR107" s="2"/>
      <c r="QGS107" s="2"/>
      <c r="QGT107" s="2"/>
      <c r="QGU107" s="2"/>
      <c r="QGV107" s="2"/>
      <c r="QGW107" s="2"/>
      <c r="QGX107" s="2"/>
      <c r="QGY107" s="2"/>
      <c r="QGZ107" s="2"/>
      <c r="QHA107" s="2"/>
      <c r="QHB107" s="2"/>
      <c r="QHC107" s="2"/>
      <c r="QHD107" s="2"/>
      <c r="QHE107" s="2"/>
      <c r="QHF107" s="2"/>
      <c r="QHG107" s="2"/>
      <c r="QHH107" s="2"/>
      <c r="QHI107" s="2"/>
      <c r="QHJ107" s="2"/>
      <c r="QHK107" s="2"/>
      <c r="QHL107" s="2"/>
      <c r="QHM107" s="2"/>
      <c r="QHN107" s="2"/>
      <c r="QHO107" s="2"/>
      <c r="QHP107" s="2"/>
      <c r="QHQ107" s="2"/>
      <c r="QHR107" s="2"/>
      <c r="QHS107" s="2"/>
      <c r="QHT107" s="2"/>
      <c r="QHU107" s="2"/>
      <c r="QHV107" s="2"/>
      <c r="QHW107" s="2"/>
      <c r="QHX107" s="2"/>
      <c r="QHY107" s="2"/>
      <c r="QHZ107" s="2"/>
      <c r="QIA107" s="2"/>
      <c r="QIB107" s="2"/>
      <c r="QIC107" s="2"/>
      <c r="QID107" s="2"/>
      <c r="QIE107" s="2"/>
      <c r="QIF107" s="2"/>
      <c r="QIG107" s="2"/>
      <c r="QIH107" s="2"/>
      <c r="QII107" s="2"/>
      <c r="QIJ107" s="2"/>
      <c r="QIK107" s="2"/>
      <c r="QIL107" s="2"/>
      <c r="QIM107" s="2"/>
      <c r="QIN107" s="2"/>
      <c r="QIO107" s="2"/>
      <c r="QIP107" s="2"/>
      <c r="QIQ107" s="2"/>
      <c r="QIR107" s="2"/>
      <c r="QIS107" s="2"/>
      <c r="QIT107" s="2"/>
      <c r="QIU107" s="2"/>
      <c r="QIV107" s="2"/>
      <c r="QIW107" s="2"/>
      <c r="QIX107" s="2"/>
      <c r="QIY107" s="2"/>
      <c r="QIZ107" s="2"/>
      <c r="QJA107" s="2"/>
      <c r="QJB107" s="2"/>
      <c r="QJC107" s="2"/>
      <c r="QJD107" s="2"/>
      <c r="QJE107" s="2"/>
      <c r="QJF107" s="2"/>
      <c r="QJG107" s="2"/>
      <c r="QJH107" s="2"/>
      <c r="QJI107" s="2"/>
      <c r="QJJ107" s="2"/>
      <c r="QJK107" s="2"/>
      <c r="QJL107" s="2"/>
      <c r="QJM107" s="2"/>
      <c r="QJN107" s="2"/>
      <c r="QJO107" s="2"/>
      <c r="QJP107" s="2"/>
      <c r="QJQ107" s="2"/>
      <c r="QJR107" s="2"/>
      <c r="QJS107" s="2"/>
      <c r="QJT107" s="2"/>
      <c r="QJU107" s="2"/>
      <c r="QJV107" s="2"/>
      <c r="QJW107" s="2"/>
      <c r="QJX107" s="2"/>
      <c r="QJY107" s="2"/>
      <c r="QJZ107" s="2"/>
      <c r="QKA107" s="2"/>
      <c r="QKB107" s="2"/>
      <c r="QKC107" s="2"/>
      <c r="QKD107" s="2"/>
      <c r="QKE107" s="2"/>
      <c r="QKF107" s="2"/>
      <c r="QKG107" s="2"/>
      <c r="QKH107" s="2"/>
      <c r="QKI107" s="2"/>
      <c r="QKJ107" s="2"/>
      <c r="QKK107" s="2"/>
      <c r="QKL107" s="2"/>
      <c r="QKM107" s="2"/>
      <c r="QKN107" s="2"/>
      <c r="QKO107" s="2"/>
      <c r="QKP107" s="2"/>
      <c r="QKQ107" s="2"/>
      <c r="QKR107" s="2"/>
      <c r="QKS107" s="2"/>
      <c r="QKT107" s="2"/>
      <c r="QKU107" s="2"/>
      <c r="QKV107" s="2"/>
      <c r="QKW107" s="2"/>
      <c r="QKX107" s="2"/>
      <c r="QKY107" s="2"/>
      <c r="QKZ107" s="2"/>
      <c r="QLA107" s="2"/>
      <c r="QLB107" s="2"/>
      <c r="QLC107" s="2"/>
      <c r="QLD107" s="2"/>
      <c r="QLE107" s="2"/>
      <c r="QLF107" s="2"/>
      <c r="QLG107" s="2"/>
      <c r="QLH107" s="2"/>
      <c r="QLI107" s="2"/>
      <c r="QLJ107" s="2"/>
      <c r="QLK107" s="2"/>
      <c r="QLL107" s="2"/>
      <c r="QLM107" s="2"/>
      <c r="QLN107" s="2"/>
      <c r="QLO107" s="2"/>
      <c r="QLP107" s="2"/>
      <c r="QLQ107" s="2"/>
      <c r="QLR107" s="2"/>
      <c r="QLS107" s="2"/>
      <c r="QLT107" s="2"/>
      <c r="QLU107" s="2"/>
      <c r="QLV107" s="2"/>
      <c r="QLW107" s="2"/>
      <c r="QLX107" s="2"/>
      <c r="QLY107" s="2"/>
      <c r="QLZ107" s="2"/>
      <c r="QMA107" s="2"/>
      <c r="QMB107" s="2"/>
      <c r="QMC107" s="2"/>
      <c r="QMD107" s="2"/>
      <c r="QME107" s="2"/>
      <c r="QMF107" s="2"/>
      <c r="QMG107" s="2"/>
      <c r="QMH107" s="2"/>
      <c r="QMI107" s="2"/>
      <c r="QMJ107" s="2"/>
      <c r="QMK107" s="2"/>
      <c r="QML107" s="2"/>
      <c r="QMM107" s="2"/>
      <c r="QMN107" s="2"/>
      <c r="QMO107" s="2"/>
      <c r="QMP107" s="2"/>
      <c r="QMQ107" s="2"/>
      <c r="QMR107" s="2"/>
      <c r="QMS107" s="2"/>
      <c r="QMT107" s="2"/>
      <c r="QMU107" s="2"/>
      <c r="QMV107" s="2"/>
      <c r="QMW107" s="2"/>
      <c r="QMX107" s="2"/>
      <c r="QMY107" s="2"/>
      <c r="QMZ107" s="2"/>
      <c r="QNA107" s="2"/>
      <c r="QNB107" s="2"/>
      <c r="QNC107" s="2"/>
      <c r="QND107" s="2"/>
      <c r="QNE107" s="2"/>
      <c r="QNF107" s="2"/>
      <c r="QNG107" s="2"/>
      <c r="QNH107" s="2"/>
      <c r="QNI107" s="2"/>
      <c r="QNJ107" s="2"/>
      <c r="QNK107" s="2"/>
      <c r="QNL107" s="2"/>
      <c r="QNM107" s="2"/>
      <c r="QNN107" s="2"/>
      <c r="QNO107" s="2"/>
      <c r="QNP107" s="2"/>
      <c r="QNQ107" s="2"/>
      <c r="QNR107" s="2"/>
      <c r="QNS107" s="2"/>
      <c r="QNT107" s="2"/>
      <c r="QNU107" s="2"/>
      <c r="QNV107" s="2"/>
      <c r="QNW107" s="2"/>
      <c r="QNX107" s="2"/>
      <c r="QNY107" s="2"/>
      <c r="QNZ107" s="2"/>
      <c r="QOA107" s="2"/>
      <c r="QOB107" s="2"/>
      <c r="QOC107" s="2"/>
      <c r="QOD107" s="2"/>
      <c r="QOE107" s="2"/>
      <c r="QOF107" s="2"/>
      <c r="QOG107" s="2"/>
      <c r="QOH107" s="2"/>
      <c r="QOI107" s="2"/>
      <c r="QOJ107" s="2"/>
      <c r="QOK107" s="2"/>
      <c r="QOL107" s="2"/>
      <c r="QOM107" s="2"/>
      <c r="QON107" s="2"/>
      <c r="QOO107" s="2"/>
      <c r="QOP107" s="2"/>
      <c r="QOQ107" s="2"/>
      <c r="QOR107" s="2"/>
      <c r="QOS107" s="2"/>
      <c r="QOT107" s="2"/>
      <c r="QOU107" s="2"/>
      <c r="QOV107" s="2"/>
      <c r="QOW107" s="2"/>
      <c r="QOX107" s="2"/>
      <c r="QOY107" s="2"/>
      <c r="QOZ107" s="2"/>
      <c r="QPA107" s="2"/>
      <c r="QPB107" s="2"/>
      <c r="QPC107" s="2"/>
      <c r="QPD107" s="2"/>
      <c r="QPE107" s="2"/>
      <c r="QPF107" s="2"/>
      <c r="QPG107" s="2"/>
      <c r="QPH107" s="2"/>
      <c r="QPI107" s="2"/>
      <c r="QPJ107" s="2"/>
      <c r="QPK107" s="2"/>
      <c r="QPL107" s="2"/>
      <c r="QPM107" s="2"/>
      <c r="QPN107" s="2"/>
      <c r="QPO107" s="2"/>
      <c r="QPP107" s="2"/>
      <c r="QPQ107" s="2"/>
      <c r="QPR107" s="2"/>
      <c r="QPS107" s="2"/>
      <c r="QPT107" s="2"/>
      <c r="QPU107" s="2"/>
      <c r="QPV107" s="2"/>
      <c r="QPW107" s="2"/>
      <c r="QPX107" s="2"/>
      <c r="QPY107" s="2"/>
      <c r="QPZ107" s="2"/>
      <c r="QQA107" s="2"/>
      <c r="QQB107" s="2"/>
      <c r="QQC107" s="2"/>
      <c r="QQD107" s="2"/>
      <c r="QQE107" s="2"/>
      <c r="QQF107" s="2"/>
      <c r="QQG107" s="2"/>
      <c r="QQH107" s="2"/>
      <c r="QQI107" s="2"/>
      <c r="QQJ107" s="2"/>
      <c r="QQK107" s="2"/>
      <c r="QQL107" s="2"/>
      <c r="QQM107" s="2"/>
      <c r="QQN107" s="2"/>
      <c r="QQO107" s="2"/>
      <c r="QQP107" s="2"/>
      <c r="QQQ107" s="2"/>
      <c r="QQR107" s="2"/>
      <c r="QQS107" s="2"/>
      <c r="QQT107" s="2"/>
      <c r="QQU107" s="2"/>
      <c r="QQV107" s="2"/>
      <c r="QQW107" s="2"/>
      <c r="QQX107" s="2"/>
      <c r="QQY107" s="2"/>
      <c r="QQZ107" s="2"/>
      <c r="QRA107" s="2"/>
      <c r="QRB107" s="2"/>
      <c r="QRC107" s="2"/>
      <c r="QRD107" s="2"/>
      <c r="QRE107" s="2"/>
      <c r="QRF107" s="2"/>
      <c r="QRG107" s="2"/>
      <c r="QRH107" s="2"/>
      <c r="QRI107" s="2"/>
      <c r="QRJ107" s="2"/>
      <c r="QRK107" s="2"/>
      <c r="QRL107" s="2"/>
      <c r="QRM107" s="2"/>
      <c r="QRN107" s="2"/>
      <c r="QRO107" s="2"/>
      <c r="QRP107" s="2"/>
      <c r="QRQ107" s="2"/>
      <c r="QRR107" s="2"/>
      <c r="QRS107" s="2"/>
      <c r="QRT107" s="2"/>
      <c r="QRU107" s="2"/>
      <c r="QRV107" s="2"/>
      <c r="QRW107" s="2"/>
      <c r="QRX107" s="2"/>
      <c r="QRY107" s="2"/>
      <c r="QRZ107" s="2"/>
      <c r="QSA107" s="2"/>
      <c r="QSB107" s="2"/>
      <c r="QSC107" s="2"/>
      <c r="QSD107" s="2"/>
      <c r="QSE107" s="2"/>
      <c r="QSF107" s="2"/>
      <c r="QSG107" s="2"/>
      <c r="QSH107" s="2"/>
      <c r="QSI107" s="2"/>
      <c r="QSJ107" s="2"/>
      <c r="QSK107" s="2"/>
      <c r="QSL107" s="2"/>
      <c r="QSM107" s="2"/>
      <c r="QSN107" s="2"/>
      <c r="QSO107" s="2"/>
      <c r="QSP107" s="2"/>
      <c r="QSQ107" s="2"/>
      <c r="QSR107" s="2"/>
      <c r="QSS107" s="2"/>
      <c r="QST107" s="2"/>
      <c r="QSU107" s="2"/>
      <c r="QSV107" s="2"/>
      <c r="QSW107" s="2"/>
      <c r="QSX107" s="2"/>
      <c r="QSY107" s="2"/>
      <c r="QSZ107" s="2"/>
      <c r="QTA107" s="2"/>
      <c r="QTB107" s="2"/>
      <c r="QTC107" s="2"/>
      <c r="QTD107" s="2"/>
      <c r="QTE107" s="2"/>
      <c r="QTF107" s="2"/>
      <c r="QTG107" s="2"/>
      <c r="QTH107" s="2"/>
      <c r="QTI107" s="2"/>
      <c r="QTJ107" s="2"/>
      <c r="QTK107" s="2"/>
      <c r="QTL107" s="2"/>
      <c r="QTM107" s="2"/>
      <c r="QTN107" s="2"/>
      <c r="QTO107" s="2"/>
      <c r="QTP107" s="2"/>
      <c r="QTQ107" s="2"/>
      <c r="QTR107" s="2"/>
      <c r="QTS107" s="2"/>
      <c r="QTT107" s="2"/>
      <c r="QTU107" s="2"/>
      <c r="QTV107" s="2"/>
      <c r="QTW107" s="2"/>
      <c r="QTX107" s="2"/>
      <c r="QTY107" s="2"/>
      <c r="QTZ107" s="2"/>
      <c r="QUA107" s="2"/>
      <c r="QUB107" s="2"/>
      <c r="QUC107" s="2"/>
      <c r="QUD107" s="2"/>
      <c r="QUE107" s="2"/>
      <c r="QUF107" s="2"/>
      <c r="QUG107" s="2"/>
      <c r="QUH107" s="2"/>
      <c r="QUI107" s="2"/>
      <c r="QUJ107" s="2"/>
      <c r="QUK107" s="2"/>
      <c r="QUL107" s="2"/>
      <c r="QUM107" s="2"/>
      <c r="QUN107" s="2"/>
      <c r="QUO107" s="2"/>
      <c r="QUP107" s="2"/>
      <c r="QUQ107" s="2"/>
      <c r="QUR107" s="2"/>
      <c r="QUS107" s="2"/>
      <c r="QUT107" s="2"/>
      <c r="QUU107" s="2"/>
      <c r="QUV107" s="2"/>
      <c r="QUW107" s="2"/>
      <c r="QUX107" s="2"/>
      <c r="QUY107" s="2"/>
      <c r="QUZ107" s="2"/>
      <c r="QVA107" s="2"/>
      <c r="QVB107" s="2"/>
      <c r="QVC107" s="2"/>
      <c r="QVD107" s="2"/>
      <c r="QVE107" s="2"/>
      <c r="QVF107" s="2"/>
      <c r="QVG107" s="2"/>
      <c r="QVH107" s="2"/>
      <c r="QVI107" s="2"/>
      <c r="QVJ107" s="2"/>
      <c r="QVK107" s="2"/>
      <c r="QVL107" s="2"/>
      <c r="QVM107" s="2"/>
      <c r="QVN107" s="2"/>
      <c r="QVO107" s="2"/>
      <c r="QVP107" s="2"/>
      <c r="QVQ107" s="2"/>
      <c r="QVR107" s="2"/>
      <c r="QVS107" s="2"/>
      <c r="QVT107" s="2"/>
      <c r="QVU107" s="2"/>
      <c r="QVV107" s="2"/>
      <c r="QVW107" s="2"/>
      <c r="QVX107" s="2"/>
      <c r="QVY107" s="2"/>
      <c r="QVZ107" s="2"/>
      <c r="QWA107" s="2"/>
      <c r="QWB107" s="2"/>
      <c r="QWC107" s="2"/>
      <c r="QWD107" s="2"/>
      <c r="QWE107" s="2"/>
      <c r="QWF107" s="2"/>
      <c r="QWG107" s="2"/>
      <c r="QWH107" s="2"/>
      <c r="QWI107" s="2"/>
      <c r="QWJ107" s="2"/>
      <c r="QWK107" s="2"/>
      <c r="QWL107" s="2"/>
      <c r="QWM107" s="2"/>
      <c r="QWN107" s="2"/>
      <c r="QWO107" s="2"/>
      <c r="QWP107" s="2"/>
      <c r="QWQ107" s="2"/>
      <c r="QWR107" s="2"/>
      <c r="QWS107" s="2"/>
      <c r="QWT107" s="2"/>
      <c r="QWU107" s="2"/>
      <c r="QWV107" s="2"/>
      <c r="QWW107" s="2"/>
      <c r="QWX107" s="2"/>
      <c r="QWY107" s="2"/>
      <c r="QWZ107" s="2"/>
      <c r="QXA107" s="2"/>
      <c r="QXB107" s="2"/>
      <c r="QXC107" s="2"/>
      <c r="QXD107" s="2"/>
      <c r="QXE107" s="2"/>
      <c r="QXF107" s="2"/>
      <c r="QXG107" s="2"/>
      <c r="QXH107" s="2"/>
      <c r="QXI107" s="2"/>
      <c r="QXJ107" s="2"/>
      <c r="QXK107" s="2"/>
      <c r="QXL107" s="2"/>
      <c r="QXM107" s="2"/>
      <c r="QXN107" s="2"/>
      <c r="QXO107" s="2"/>
      <c r="QXP107" s="2"/>
      <c r="QXQ107" s="2"/>
      <c r="QXR107" s="2"/>
      <c r="QXS107" s="2"/>
      <c r="QXT107" s="2"/>
      <c r="QXU107" s="2"/>
      <c r="QXV107" s="2"/>
      <c r="QXW107" s="2"/>
      <c r="QXX107" s="2"/>
      <c r="QXY107" s="2"/>
      <c r="QXZ107" s="2"/>
      <c r="QYA107" s="2"/>
      <c r="QYB107" s="2"/>
      <c r="QYC107" s="2"/>
      <c r="QYD107" s="2"/>
      <c r="QYE107" s="2"/>
      <c r="QYF107" s="2"/>
      <c r="QYG107" s="2"/>
      <c r="QYH107" s="2"/>
      <c r="QYI107" s="2"/>
      <c r="QYJ107" s="2"/>
      <c r="QYK107" s="2"/>
      <c r="QYL107" s="2"/>
      <c r="QYM107" s="2"/>
      <c r="QYN107" s="2"/>
      <c r="QYO107" s="2"/>
      <c r="QYP107" s="2"/>
      <c r="QYQ107" s="2"/>
      <c r="QYR107" s="2"/>
      <c r="QYS107" s="2"/>
      <c r="QYT107" s="2"/>
      <c r="QYU107" s="2"/>
      <c r="QYV107" s="2"/>
      <c r="QYW107" s="2"/>
      <c r="QYX107" s="2"/>
      <c r="QYY107" s="2"/>
      <c r="QYZ107" s="2"/>
      <c r="QZA107" s="2"/>
      <c r="QZB107" s="2"/>
      <c r="QZC107" s="2"/>
      <c r="QZD107" s="2"/>
      <c r="QZE107" s="2"/>
      <c r="QZF107" s="2"/>
      <c r="QZG107" s="2"/>
      <c r="QZH107" s="2"/>
      <c r="QZI107" s="2"/>
      <c r="QZJ107" s="2"/>
      <c r="QZK107" s="2"/>
      <c r="QZL107" s="2"/>
      <c r="QZM107" s="2"/>
      <c r="QZN107" s="2"/>
      <c r="QZO107" s="2"/>
      <c r="QZP107" s="2"/>
      <c r="QZQ107" s="2"/>
      <c r="QZR107" s="2"/>
      <c r="QZS107" s="2"/>
      <c r="QZT107" s="2"/>
      <c r="QZU107" s="2"/>
      <c r="QZV107" s="2"/>
      <c r="QZW107" s="2"/>
      <c r="QZX107" s="2"/>
      <c r="QZY107" s="2"/>
      <c r="QZZ107" s="2"/>
      <c r="RAA107" s="2"/>
      <c r="RAB107" s="2"/>
      <c r="RAC107" s="2"/>
      <c r="RAD107" s="2"/>
      <c r="RAE107" s="2"/>
      <c r="RAF107" s="2"/>
      <c r="RAG107" s="2"/>
      <c r="RAH107" s="2"/>
      <c r="RAI107" s="2"/>
      <c r="RAJ107" s="2"/>
      <c r="RAK107" s="2"/>
      <c r="RAL107" s="2"/>
      <c r="RAM107" s="2"/>
      <c r="RAN107" s="2"/>
      <c r="RAO107" s="2"/>
      <c r="RAP107" s="2"/>
      <c r="RAQ107" s="2"/>
      <c r="RAR107" s="2"/>
      <c r="RAS107" s="2"/>
      <c r="RAT107" s="2"/>
      <c r="RAU107" s="2"/>
      <c r="RAV107" s="2"/>
      <c r="RAW107" s="2"/>
      <c r="RAX107" s="2"/>
      <c r="RAY107" s="2"/>
      <c r="RAZ107" s="2"/>
      <c r="RBA107" s="2"/>
      <c r="RBB107" s="2"/>
      <c r="RBC107" s="2"/>
      <c r="RBD107" s="2"/>
      <c r="RBE107" s="2"/>
      <c r="RBF107" s="2"/>
      <c r="RBG107" s="2"/>
      <c r="RBH107" s="2"/>
      <c r="RBI107" s="2"/>
      <c r="RBJ107" s="2"/>
      <c r="RBK107" s="2"/>
      <c r="RBL107" s="2"/>
      <c r="RBM107" s="2"/>
      <c r="RBN107" s="2"/>
      <c r="RBO107" s="2"/>
      <c r="RBP107" s="2"/>
      <c r="RBQ107" s="2"/>
      <c r="RBR107" s="2"/>
      <c r="RBS107" s="2"/>
      <c r="RBT107" s="2"/>
      <c r="RBU107" s="2"/>
      <c r="RBV107" s="2"/>
      <c r="RBW107" s="2"/>
      <c r="RBX107" s="2"/>
      <c r="RBY107" s="2"/>
      <c r="RBZ107" s="2"/>
      <c r="RCA107" s="2"/>
      <c r="RCB107" s="2"/>
      <c r="RCC107" s="2"/>
      <c r="RCD107" s="2"/>
      <c r="RCE107" s="2"/>
      <c r="RCF107" s="2"/>
      <c r="RCG107" s="2"/>
      <c r="RCH107" s="2"/>
      <c r="RCI107" s="2"/>
      <c r="RCJ107" s="2"/>
      <c r="RCK107" s="2"/>
      <c r="RCL107" s="2"/>
      <c r="RCM107" s="2"/>
      <c r="RCN107" s="2"/>
      <c r="RCO107" s="2"/>
      <c r="RCP107" s="2"/>
      <c r="RCQ107" s="2"/>
      <c r="RCR107" s="2"/>
      <c r="RCS107" s="2"/>
      <c r="RCT107" s="2"/>
      <c r="RCU107" s="2"/>
      <c r="RCV107" s="2"/>
      <c r="RCW107" s="2"/>
      <c r="RCX107" s="2"/>
      <c r="RCY107" s="2"/>
      <c r="RCZ107" s="2"/>
      <c r="RDA107" s="2"/>
      <c r="RDB107" s="2"/>
      <c r="RDC107" s="2"/>
      <c r="RDD107" s="2"/>
      <c r="RDE107" s="2"/>
      <c r="RDF107" s="2"/>
      <c r="RDG107" s="2"/>
      <c r="RDH107" s="2"/>
      <c r="RDI107" s="2"/>
      <c r="RDJ107" s="2"/>
      <c r="RDK107" s="2"/>
      <c r="RDL107" s="2"/>
      <c r="RDM107" s="2"/>
      <c r="RDN107" s="2"/>
      <c r="RDO107" s="2"/>
      <c r="RDP107" s="2"/>
      <c r="RDQ107" s="2"/>
      <c r="RDR107" s="2"/>
      <c r="RDS107" s="2"/>
      <c r="RDT107" s="2"/>
      <c r="RDU107" s="2"/>
      <c r="RDV107" s="2"/>
      <c r="RDW107" s="2"/>
      <c r="RDX107" s="2"/>
      <c r="RDY107" s="2"/>
      <c r="RDZ107" s="2"/>
      <c r="REA107" s="2"/>
      <c r="REB107" s="2"/>
      <c r="REC107" s="2"/>
      <c r="RED107" s="2"/>
      <c r="REE107" s="2"/>
      <c r="REF107" s="2"/>
      <c r="REG107" s="2"/>
      <c r="REH107" s="2"/>
      <c r="REI107" s="2"/>
      <c r="REJ107" s="2"/>
      <c r="REK107" s="2"/>
      <c r="REL107" s="2"/>
      <c r="REM107" s="2"/>
      <c r="REN107" s="2"/>
      <c r="REO107" s="2"/>
      <c r="REP107" s="2"/>
      <c r="REQ107" s="2"/>
      <c r="RER107" s="2"/>
      <c r="RES107" s="2"/>
      <c r="RET107" s="2"/>
      <c r="REU107" s="2"/>
      <c r="REV107" s="2"/>
      <c r="REW107" s="2"/>
      <c r="REX107" s="2"/>
      <c r="REY107" s="2"/>
      <c r="REZ107" s="2"/>
      <c r="RFA107" s="2"/>
      <c r="RFB107" s="2"/>
      <c r="RFC107" s="2"/>
      <c r="RFD107" s="2"/>
      <c r="RFE107" s="2"/>
      <c r="RFF107" s="2"/>
      <c r="RFG107" s="2"/>
      <c r="RFH107" s="2"/>
      <c r="RFI107" s="2"/>
      <c r="RFJ107" s="2"/>
      <c r="RFK107" s="2"/>
      <c r="RFL107" s="2"/>
      <c r="RFM107" s="2"/>
      <c r="RFN107" s="2"/>
      <c r="RFO107" s="2"/>
      <c r="RFP107" s="2"/>
      <c r="RFQ107" s="2"/>
      <c r="RFR107" s="2"/>
      <c r="RFS107" s="2"/>
      <c r="RFT107" s="2"/>
      <c r="RFU107" s="2"/>
      <c r="RFV107" s="2"/>
      <c r="RFW107" s="2"/>
      <c r="RFX107" s="2"/>
      <c r="RFY107" s="2"/>
      <c r="RFZ107" s="2"/>
      <c r="RGA107" s="2"/>
      <c r="RGB107" s="2"/>
      <c r="RGC107" s="2"/>
      <c r="RGD107" s="2"/>
      <c r="RGE107" s="2"/>
      <c r="RGF107" s="2"/>
      <c r="RGG107" s="2"/>
      <c r="RGH107" s="2"/>
      <c r="RGI107" s="2"/>
      <c r="RGJ107" s="2"/>
      <c r="RGK107" s="2"/>
      <c r="RGL107" s="2"/>
      <c r="RGM107" s="2"/>
      <c r="RGN107" s="2"/>
      <c r="RGO107" s="2"/>
      <c r="RGP107" s="2"/>
      <c r="RGQ107" s="2"/>
      <c r="RGR107" s="2"/>
      <c r="RGS107" s="2"/>
      <c r="RGT107" s="2"/>
      <c r="RGU107" s="2"/>
      <c r="RGV107" s="2"/>
      <c r="RGW107" s="2"/>
      <c r="RGX107" s="2"/>
      <c r="RGY107" s="2"/>
      <c r="RGZ107" s="2"/>
      <c r="RHA107" s="2"/>
      <c r="RHB107" s="2"/>
      <c r="RHC107" s="2"/>
      <c r="RHD107" s="2"/>
      <c r="RHE107" s="2"/>
      <c r="RHF107" s="2"/>
      <c r="RHG107" s="2"/>
      <c r="RHH107" s="2"/>
      <c r="RHI107" s="2"/>
      <c r="RHJ107" s="2"/>
      <c r="RHK107" s="2"/>
      <c r="RHL107" s="2"/>
      <c r="RHM107" s="2"/>
      <c r="RHN107" s="2"/>
      <c r="RHO107" s="2"/>
      <c r="RHP107" s="2"/>
      <c r="RHQ107" s="2"/>
      <c r="RHR107" s="2"/>
      <c r="RHS107" s="2"/>
      <c r="RHT107" s="2"/>
      <c r="RHU107" s="2"/>
      <c r="RHV107" s="2"/>
      <c r="RHW107" s="2"/>
      <c r="RHX107" s="2"/>
      <c r="RHY107" s="2"/>
      <c r="RHZ107" s="2"/>
      <c r="RIA107" s="2"/>
      <c r="RIB107" s="2"/>
      <c r="RIC107" s="2"/>
      <c r="RID107" s="2"/>
      <c r="RIE107" s="2"/>
      <c r="RIF107" s="2"/>
      <c r="RIG107" s="2"/>
      <c r="RIH107" s="2"/>
      <c r="RII107" s="2"/>
      <c r="RIJ107" s="2"/>
      <c r="RIK107" s="2"/>
      <c r="RIL107" s="2"/>
      <c r="RIM107" s="2"/>
      <c r="RIN107" s="2"/>
      <c r="RIO107" s="2"/>
      <c r="RIP107" s="2"/>
      <c r="RIQ107" s="2"/>
      <c r="RIR107" s="2"/>
      <c r="RIS107" s="2"/>
      <c r="RIT107" s="2"/>
      <c r="RIU107" s="2"/>
      <c r="RIV107" s="2"/>
      <c r="RIW107" s="2"/>
      <c r="RIX107" s="2"/>
      <c r="RIY107" s="2"/>
      <c r="RIZ107" s="2"/>
      <c r="RJA107" s="2"/>
      <c r="RJB107" s="2"/>
      <c r="RJC107" s="2"/>
      <c r="RJD107" s="2"/>
      <c r="RJE107" s="2"/>
      <c r="RJF107" s="2"/>
      <c r="RJG107" s="2"/>
      <c r="RJH107" s="2"/>
      <c r="RJI107" s="2"/>
      <c r="RJJ107" s="2"/>
      <c r="RJK107" s="2"/>
      <c r="RJL107" s="2"/>
      <c r="RJM107" s="2"/>
      <c r="RJN107" s="2"/>
      <c r="RJO107" s="2"/>
      <c r="RJP107" s="2"/>
      <c r="RJQ107" s="2"/>
      <c r="RJR107" s="2"/>
      <c r="RJS107" s="2"/>
      <c r="RJT107" s="2"/>
      <c r="RJU107" s="2"/>
      <c r="RJV107" s="2"/>
      <c r="RJW107" s="2"/>
      <c r="RJX107" s="2"/>
      <c r="RJY107" s="2"/>
      <c r="RJZ107" s="2"/>
      <c r="RKA107" s="2"/>
      <c r="RKB107" s="2"/>
      <c r="RKC107" s="2"/>
      <c r="RKD107" s="2"/>
      <c r="RKE107" s="2"/>
      <c r="RKF107" s="2"/>
      <c r="RKG107" s="2"/>
      <c r="RKH107" s="2"/>
      <c r="RKI107" s="2"/>
      <c r="RKJ107" s="2"/>
      <c r="RKK107" s="2"/>
      <c r="RKL107" s="2"/>
      <c r="RKM107" s="2"/>
      <c r="RKN107" s="2"/>
      <c r="RKO107" s="2"/>
      <c r="RKP107" s="2"/>
      <c r="RKQ107" s="2"/>
      <c r="RKR107" s="2"/>
      <c r="RKS107" s="2"/>
      <c r="RKT107" s="2"/>
      <c r="RKU107" s="2"/>
      <c r="RKV107" s="2"/>
      <c r="RKW107" s="2"/>
      <c r="RKX107" s="2"/>
      <c r="RKY107" s="2"/>
      <c r="RKZ107" s="2"/>
      <c r="RLA107" s="2"/>
      <c r="RLB107" s="2"/>
      <c r="RLC107" s="2"/>
      <c r="RLD107" s="2"/>
      <c r="RLE107" s="2"/>
      <c r="RLF107" s="2"/>
      <c r="RLG107" s="2"/>
      <c r="RLH107" s="2"/>
      <c r="RLI107" s="2"/>
      <c r="RLJ107" s="2"/>
      <c r="RLK107" s="2"/>
      <c r="RLL107" s="2"/>
      <c r="RLM107" s="2"/>
      <c r="RLN107" s="2"/>
      <c r="RLO107" s="2"/>
      <c r="RLP107" s="2"/>
      <c r="RLQ107" s="2"/>
      <c r="RLR107" s="2"/>
      <c r="RLS107" s="2"/>
      <c r="RLT107" s="2"/>
      <c r="RLU107" s="2"/>
      <c r="RLV107" s="2"/>
      <c r="RLW107" s="2"/>
      <c r="RLX107" s="2"/>
      <c r="RLY107" s="2"/>
      <c r="RLZ107" s="2"/>
      <c r="RMA107" s="2"/>
      <c r="RMB107" s="2"/>
      <c r="RMC107" s="2"/>
      <c r="RMD107" s="2"/>
      <c r="RME107" s="2"/>
      <c r="RMF107" s="2"/>
      <c r="RMG107" s="2"/>
      <c r="RMH107" s="2"/>
      <c r="RMI107" s="2"/>
      <c r="RMJ107" s="2"/>
      <c r="RMK107" s="2"/>
      <c r="RML107" s="2"/>
      <c r="RMM107" s="2"/>
      <c r="RMN107" s="2"/>
      <c r="RMO107" s="2"/>
      <c r="RMP107" s="2"/>
      <c r="RMQ107" s="2"/>
      <c r="RMR107" s="2"/>
      <c r="RMS107" s="2"/>
      <c r="RMT107" s="2"/>
      <c r="RMU107" s="2"/>
      <c r="RMV107" s="2"/>
      <c r="RMW107" s="2"/>
      <c r="RMX107" s="2"/>
      <c r="RMY107" s="2"/>
      <c r="RMZ107" s="2"/>
      <c r="RNA107" s="2"/>
      <c r="RNB107" s="2"/>
      <c r="RNC107" s="2"/>
      <c r="RND107" s="2"/>
      <c r="RNE107" s="2"/>
      <c r="RNF107" s="2"/>
      <c r="RNG107" s="2"/>
      <c r="RNH107" s="2"/>
      <c r="RNI107" s="2"/>
      <c r="RNJ107" s="2"/>
      <c r="RNK107" s="2"/>
      <c r="RNL107" s="2"/>
      <c r="RNM107" s="2"/>
      <c r="RNN107" s="2"/>
      <c r="RNO107" s="2"/>
      <c r="RNP107" s="2"/>
      <c r="RNQ107" s="2"/>
      <c r="RNR107" s="2"/>
      <c r="RNS107" s="2"/>
      <c r="RNT107" s="2"/>
      <c r="RNU107" s="2"/>
      <c r="RNV107" s="2"/>
      <c r="RNW107" s="2"/>
      <c r="RNX107" s="2"/>
      <c r="RNY107" s="2"/>
      <c r="RNZ107" s="2"/>
      <c r="ROA107" s="2"/>
      <c r="ROB107" s="2"/>
      <c r="ROC107" s="2"/>
      <c r="ROD107" s="2"/>
      <c r="ROE107" s="2"/>
      <c r="ROF107" s="2"/>
      <c r="ROG107" s="2"/>
      <c r="ROH107" s="2"/>
      <c r="ROI107" s="2"/>
      <c r="ROJ107" s="2"/>
      <c r="ROK107" s="2"/>
      <c r="ROL107" s="2"/>
      <c r="ROM107" s="2"/>
      <c r="RON107" s="2"/>
      <c r="ROO107" s="2"/>
      <c r="ROP107" s="2"/>
      <c r="ROQ107" s="2"/>
      <c r="ROR107" s="2"/>
      <c r="ROS107" s="2"/>
      <c r="ROT107" s="2"/>
      <c r="ROU107" s="2"/>
      <c r="ROV107" s="2"/>
      <c r="ROW107" s="2"/>
      <c r="ROX107" s="2"/>
      <c r="ROY107" s="2"/>
      <c r="ROZ107" s="2"/>
      <c r="RPA107" s="2"/>
      <c r="RPB107" s="2"/>
      <c r="RPC107" s="2"/>
      <c r="RPD107" s="2"/>
      <c r="RPE107" s="2"/>
      <c r="RPF107" s="2"/>
      <c r="RPG107" s="2"/>
      <c r="RPH107" s="2"/>
      <c r="RPI107" s="2"/>
      <c r="RPJ107" s="2"/>
      <c r="RPK107" s="2"/>
      <c r="RPL107" s="2"/>
      <c r="RPM107" s="2"/>
      <c r="RPN107" s="2"/>
      <c r="RPO107" s="2"/>
      <c r="RPP107" s="2"/>
      <c r="RPQ107" s="2"/>
      <c r="RPR107" s="2"/>
      <c r="RPS107" s="2"/>
      <c r="RPT107" s="2"/>
      <c r="RPU107" s="2"/>
      <c r="RPV107" s="2"/>
      <c r="RPW107" s="2"/>
      <c r="RPX107" s="2"/>
      <c r="RPY107" s="2"/>
      <c r="RPZ107" s="2"/>
      <c r="RQA107" s="2"/>
      <c r="RQB107" s="2"/>
      <c r="RQC107" s="2"/>
      <c r="RQD107" s="2"/>
      <c r="RQE107" s="2"/>
      <c r="RQF107" s="2"/>
      <c r="RQG107" s="2"/>
      <c r="RQH107" s="2"/>
      <c r="RQI107" s="2"/>
      <c r="RQJ107" s="2"/>
      <c r="RQK107" s="2"/>
      <c r="RQL107" s="2"/>
      <c r="RQM107" s="2"/>
      <c r="RQN107" s="2"/>
      <c r="RQO107" s="2"/>
      <c r="RQP107" s="2"/>
      <c r="RQQ107" s="2"/>
      <c r="RQR107" s="2"/>
      <c r="RQS107" s="2"/>
      <c r="RQT107" s="2"/>
      <c r="RQU107" s="2"/>
      <c r="RQV107" s="2"/>
      <c r="RQW107" s="2"/>
      <c r="RQX107" s="2"/>
      <c r="RQY107" s="2"/>
      <c r="RQZ107" s="2"/>
      <c r="RRA107" s="2"/>
      <c r="RRB107" s="2"/>
      <c r="RRC107" s="2"/>
      <c r="RRD107" s="2"/>
      <c r="RRE107" s="2"/>
      <c r="RRF107" s="2"/>
      <c r="RRG107" s="2"/>
      <c r="RRH107" s="2"/>
      <c r="RRI107" s="2"/>
      <c r="RRJ107" s="2"/>
      <c r="RRK107" s="2"/>
      <c r="RRL107" s="2"/>
      <c r="RRM107" s="2"/>
      <c r="RRN107" s="2"/>
      <c r="RRO107" s="2"/>
      <c r="RRP107" s="2"/>
      <c r="RRQ107" s="2"/>
      <c r="RRR107" s="2"/>
      <c r="RRS107" s="2"/>
      <c r="RRT107" s="2"/>
      <c r="RRU107" s="2"/>
      <c r="RRV107" s="2"/>
      <c r="RRW107" s="2"/>
      <c r="RRX107" s="2"/>
      <c r="RRY107" s="2"/>
      <c r="RRZ107" s="2"/>
      <c r="RSA107" s="2"/>
      <c r="RSB107" s="2"/>
      <c r="RSC107" s="2"/>
      <c r="RSD107" s="2"/>
      <c r="RSE107" s="2"/>
      <c r="RSF107" s="2"/>
      <c r="RSG107" s="2"/>
      <c r="RSH107" s="2"/>
      <c r="RSI107" s="2"/>
      <c r="RSJ107" s="2"/>
      <c r="RSK107" s="2"/>
      <c r="RSL107" s="2"/>
      <c r="RSM107" s="2"/>
      <c r="RSN107" s="2"/>
      <c r="RSO107" s="2"/>
      <c r="RSP107" s="2"/>
      <c r="RSQ107" s="2"/>
      <c r="RSR107" s="2"/>
      <c r="RSS107" s="2"/>
      <c r="RST107" s="2"/>
      <c r="RSU107" s="2"/>
      <c r="RSV107" s="2"/>
      <c r="RSW107" s="2"/>
      <c r="RSX107" s="2"/>
      <c r="RSY107" s="2"/>
      <c r="RSZ107" s="2"/>
      <c r="RTA107" s="2"/>
      <c r="RTB107" s="2"/>
      <c r="RTC107" s="2"/>
      <c r="RTD107" s="2"/>
      <c r="RTE107" s="2"/>
      <c r="RTF107" s="2"/>
      <c r="RTG107" s="2"/>
      <c r="RTH107" s="2"/>
      <c r="RTI107" s="2"/>
      <c r="RTJ107" s="2"/>
      <c r="RTK107" s="2"/>
      <c r="RTL107" s="2"/>
      <c r="RTM107" s="2"/>
      <c r="RTN107" s="2"/>
      <c r="RTO107" s="2"/>
      <c r="RTP107" s="2"/>
      <c r="RTQ107" s="2"/>
      <c r="RTR107" s="2"/>
      <c r="RTS107" s="2"/>
      <c r="RTT107" s="2"/>
      <c r="RTU107" s="2"/>
      <c r="RTV107" s="2"/>
      <c r="RTW107" s="2"/>
      <c r="RTX107" s="2"/>
      <c r="RTY107" s="2"/>
      <c r="RTZ107" s="2"/>
      <c r="RUA107" s="2"/>
      <c r="RUB107" s="2"/>
      <c r="RUC107" s="2"/>
      <c r="RUD107" s="2"/>
      <c r="RUE107" s="2"/>
      <c r="RUF107" s="2"/>
      <c r="RUG107" s="2"/>
      <c r="RUH107" s="2"/>
      <c r="RUI107" s="2"/>
      <c r="RUJ107" s="2"/>
      <c r="RUK107" s="2"/>
      <c r="RUL107" s="2"/>
      <c r="RUM107" s="2"/>
      <c r="RUN107" s="2"/>
      <c r="RUO107" s="2"/>
      <c r="RUP107" s="2"/>
      <c r="RUQ107" s="2"/>
      <c r="RUR107" s="2"/>
      <c r="RUS107" s="2"/>
      <c r="RUT107" s="2"/>
      <c r="RUU107" s="2"/>
      <c r="RUV107" s="2"/>
      <c r="RUW107" s="2"/>
      <c r="RUX107" s="2"/>
      <c r="RUY107" s="2"/>
      <c r="RUZ107" s="2"/>
      <c r="RVA107" s="2"/>
      <c r="RVB107" s="2"/>
      <c r="RVC107" s="2"/>
      <c r="RVD107" s="2"/>
      <c r="RVE107" s="2"/>
      <c r="RVF107" s="2"/>
      <c r="RVG107" s="2"/>
      <c r="RVH107" s="2"/>
      <c r="RVI107" s="2"/>
      <c r="RVJ107" s="2"/>
      <c r="RVK107" s="2"/>
      <c r="RVL107" s="2"/>
      <c r="RVM107" s="2"/>
      <c r="RVN107" s="2"/>
      <c r="RVO107" s="2"/>
      <c r="RVP107" s="2"/>
      <c r="RVQ107" s="2"/>
      <c r="RVR107" s="2"/>
      <c r="RVS107" s="2"/>
      <c r="RVT107" s="2"/>
      <c r="RVU107" s="2"/>
      <c r="RVV107" s="2"/>
      <c r="RVW107" s="2"/>
      <c r="RVX107" s="2"/>
      <c r="RVY107" s="2"/>
      <c r="RVZ107" s="2"/>
      <c r="RWA107" s="2"/>
      <c r="RWB107" s="2"/>
      <c r="RWC107" s="2"/>
      <c r="RWD107" s="2"/>
      <c r="RWE107" s="2"/>
      <c r="RWF107" s="2"/>
      <c r="RWG107" s="2"/>
      <c r="RWH107" s="2"/>
      <c r="RWI107" s="2"/>
      <c r="RWJ107" s="2"/>
      <c r="RWK107" s="2"/>
      <c r="RWL107" s="2"/>
      <c r="RWM107" s="2"/>
      <c r="RWN107" s="2"/>
      <c r="RWO107" s="2"/>
      <c r="RWP107" s="2"/>
      <c r="RWQ107" s="2"/>
      <c r="RWR107" s="2"/>
      <c r="RWS107" s="2"/>
      <c r="RWT107" s="2"/>
      <c r="RWU107" s="2"/>
      <c r="RWV107" s="2"/>
      <c r="RWW107" s="2"/>
      <c r="RWX107" s="2"/>
      <c r="RWY107" s="2"/>
      <c r="RWZ107" s="2"/>
      <c r="RXA107" s="2"/>
      <c r="RXB107" s="2"/>
      <c r="RXC107" s="2"/>
      <c r="RXD107" s="2"/>
      <c r="RXE107" s="2"/>
      <c r="RXF107" s="2"/>
      <c r="RXG107" s="2"/>
      <c r="RXH107" s="2"/>
      <c r="RXI107" s="2"/>
      <c r="RXJ107" s="2"/>
      <c r="RXK107" s="2"/>
      <c r="RXL107" s="2"/>
      <c r="RXM107" s="2"/>
      <c r="RXN107" s="2"/>
      <c r="RXO107" s="2"/>
      <c r="RXP107" s="2"/>
      <c r="RXQ107" s="2"/>
      <c r="RXR107" s="2"/>
      <c r="RXS107" s="2"/>
      <c r="RXT107" s="2"/>
      <c r="RXU107" s="2"/>
      <c r="RXV107" s="2"/>
      <c r="RXW107" s="2"/>
      <c r="RXX107" s="2"/>
      <c r="RXY107" s="2"/>
      <c r="RXZ107" s="2"/>
      <c r="RYA107" s="2"/>
      <c r="RYB107" s="2"/>
      <c r="RYC107" s="2"/>
      <c r="RYD107" s="2"/>
      <c r="RYE107" s="2"/>
      <c r="RYF107" s="2"/>
      <c r="RYG107" s="2"/>
      <c r="RYH107" s="2"/>
      <c r="RYI107" s="2"/>
      <c r="RYJ107" s="2"/>
      <c r="RYK107" s="2"/>
      <c r="RYL107" s="2"/>
      <c r="RYM107" s="2"/>
      <c r="RYN107" s="2"/>
      <c r="RYO107" s="2"/>
      <c r="RYP107" s="2"/>
      <c r="RYQ107" s="2"/>
      <c r="RYR107" s="2"/>
      <c r="RYS107" s="2"/>
      <c r="RYT107" s="2"/>
      <c r="RYU107" s="2"/>
      <c r="RYV107" s="2"/>
      <c r="RYW107" s="2"/>
      <c r="RYX107" s="2"/>
      <c r="RYY107" s="2"/>
      <c r="RYZ107" s="2"/>
      <c r="RZA107" s="2"/>
      <c r="RZB107" s="2"/>
      <c r="RZC107" s="2"/>
      <c r="RZD107" s="2"/>
      <c r="RZE107" s="2"/>
      <c r="RZF107" s="2"/>
      <c r="RZG107" s="2"/>
      <c r="RZH107" s="2"/>
      <c r="RZI107" s="2"/>
      <c r="RZJ107" s="2"/>
      <c r="RZK107" s="2"/>
      <c r="RZL107" s="2"/>
      <c r="RZM107" s="2"/>
      <c r="RZN107" s="2"/>
      <c r="RZO107" s="2"/>
      <c r="RZP107" s="2"/>
      <c r="RZQ107" s="2"/>
      <c r="RZR107" s="2"/>
      <c r="RZS107" s="2"/>
      <c r="RZT107" s="2"/>
      <c r="RZU107" s="2"/>
      <c r="RZV107" s="2"/>
      <c r="RZW107" s="2"/>
      <c r="RZX107" s="2"/>
      <c r="RZY107" s="2"/>
      <c r="RZZ107" s="2"/>
      <c r="SAA107" s="2"/>
      <c r="SAB107" s="2"/>
      <c r="SAC107" s="2"/>
      <c r="SAD107" s="2"/>
      <c r="SAE107" s="2"/>
      <c r="SAF107" s="2"/>
      <c r="SAG107" s="2"/>
      <c r="SAH107" s="2"/>
      <c r="SAI107" s="2"/>
      <c r="SAJ107" s="2"/>
      <c r="SAK107" s="2"/>
      <c r="SAL107" s="2"/>
      <c r="SAM107" s="2"/>
      <c r="SAN107" s="2"/>
      <c r="SAO107" s="2"/>
      <c r="SAP107" s="2"/>
      <c r="SAQ107" s="2"/>
      <c r="SAR107" s="2"/>
      <c r="SAS107" s="2"/>
      <c r="SAT107" s="2"/>
      <c r="SAU107" s="2"/>
      <c r="SAV107" s="2"/>
      <c r="SAW107" s="2"/>
      <c r="SAX107" s="2"/>
      <c r="SAY107" s="2"/>
      <c r="SAZ107" s="2"/>
      <c r="SBA107" s="2"/>
      <c r="SBB107" s="2"/>
      <c r="SBC107" s="2"/>
      <c r="SBD107" s="2"/>
      <c r="SBE107" s="2"/>
      <c r="SBF107" s="2"/>
      <c r="SBG107" s="2"/>
      <c r="SBH107" s="2"/>
      <c r="SBI107" s="2"/>
      <c r="SBJ107" s="2"/>
      <c r="SBK107" s="2"/>
      <c r="SBL107" s="2"/>
      <c r="SBM107" s="2"/>
      <c r="SBN107" s="2"/>
      <c r="SBO107" s="2"/>
      <c r="SBP107" s="2"/>
      <c r="SBQ107" s="2"/>
      <c r="SBR107" s="2"/>
      <c r="SBS107" s="2"/>
      <c r="SBT107" s="2"/>
      <c r="SBU107" s="2"/>
      <c r="SBV107" s="2"/>
      <c r="SBW107" s="2"/>
      <c r="SBX107" s="2"/>
      <c r="SBY107" s="2"/>
      <c r="SBZ107" s="2"/>
      <c r="SCA107" s="2"/>
      <c r="SCB107" s="2"/>
      <c r="SCC107" s="2"/>
      <c r="SCD107" s="2"/>
      <c r="SCE107" s="2"/>
      <c r="SCF107" s="2"/>
      <c r="SCG107" s="2"/>
      <c r="SCH107" s="2"/>
      <c r="SCI107" s="2"/>
      <c r="SCJ107" s="2"/>
      <c r="SCK107" s="2"/>
      <c r="SCL107" s="2"/>
      <c r="SCM107" s="2"/>
      <c r="SCN107" s="2"/>
      <c r="SCO107" s="2"/>
      <c r="SCP107" s="2"/>
      <c r="SCQ107" s="2"/>
      <c r="SCR107" s="2"/>
      <c r="SCS107" s="2"/>
      <c r="SCT107" s="2"/>
      <c r="SCU107" s="2"/>
      <c r="SCV107" s="2"/>
      <c r="SCW107" s="2"/>
      <c r="SCX107" s="2"/>
      <c r="SCY107" s="2"/>
      <c r="SCZ107" s="2"/>
      <c r="SDA107" s="2"/>
      <c r="SDB107" s="2"/>
      <c r="SDC107" s="2"/>
      <c r="SDD107" s="2"/>
      <c r="SDE107" s="2"/>
      <c r="SDF107" s="2"/>
      <c r="SDG107" s="2"/>
      <c r="SDH107" s="2"/>
      <c r="SDI107" s="2"/>
      <c r="SDJ107" s="2"/>
      <c r="SDK107" s="2"/>
      <c r="SDL107" s="2"/>
      <c r="SDM107" s="2"/>
      <c r="SDN107" s="2"/>
      <c r="SDO107" s="2"/>
      <c r="SDP107" s="2"/>
      <c r="SDQ107" s="2"/>
      <c r="SDR107" s="2"/>
      <c r="SDS107" s="2"/>
      <c r="SDT107" s="2"/>
      <c r="SDU107" s="2"/>
      <c r="SDV107" s="2"/>
      <c r="SDW107" s="2"/>
      <c r="SDX107" s="2"/>
      <c r="SDY107" s="2"/>
      <c r="SDZ107" s="2"/>
      <c r="SEA107" s="2"/>
      <c r="SEB107" s="2"/>
      <c r="SEC107" s="2"/>
      <c r="SED107" s="2"/>
      <c r="SEE107" s="2"/>
      <c r="SEF107" s="2"/>
      <c r="SEG107" s="2"/>
      <c r="SEH107" s="2"/>
      <c r="SEI107" s="2"/>
      <c r="SEJ107" s="2"/>
      <c r="SEK107" s="2"/>
      <c r="SEL107" s="2"/>
      <c r="SEM107" s="2"/>
      <c r="SEN107" s="2"/>
      <c r="SEO107" s="2"/>
      <c r="SEP107" s="2"/>
      <c r="SEQ107" s="2"/>
      <c r="SER107" s="2"/>
      <c r="SES107" s="2"/>
      <c r="SET107" s="2"/>
      <c r="SEU107" s="2"/>
      <c r="SEV107" s="2"/>
      <c r="SEW107" s="2"/>
      <c r="SEX107" s="2"/>
      <c r="SEY107" s="2"/>
      <c r="SEZ107" s="2"/>
      <c r="SFA107" s="2"/>
      <c r="SFB107" s="2"/>
      <c r="SFC107" s="2"/>
      <c r="SFD107" s="2"/>
      <c r="SFE107" s="2"/>
      <c r="SFF107" s="2"/>
      <c r="SFG107" s="2"/>
      <c r="SFH107" s="2"/>
      <c r="SFI107" s="2"/>
      <c r="SFJ107" s="2"/>
      <c r="SFK107" s="2"/>
      <c r="SFL107" s="2"/>
      <c r="SFM107" s="2"/>
      <c r="SFN107" s="2"/>
      <c r="SFO107" s="2"/>
      <c r="SFP107" s="2"/>
      <c r="SFQ107" s="2"/>
      <c r="SFR107" s="2"/>
      <c r="SFS107" s="2"/>
      <c r="SFT107" s="2"/>
      <c r="SFU107" s="2"/>
      <c r="SFV107" s="2"/>
      <c r="SFW107" s="2"/>
      <c r="SFX107" s="2"/>
      <c r="SFY107" s="2"/>
      <c r="SFZ107" s="2"/>
      <c r="SGA107" s="2"/>
      <c r="SGB107" s="2"/>
      <c r="SGC107" s="2"/>
      <c r="SGD107" s="2"/>
      <c r="SGE107" s="2"/>
      <c r="SGF107" s="2"/>
      <c r="SGG107" s="2"/>
      <c r="SGH107" s="2"/>
      <c r="SGI107" s="2"/>
      <c r="SGJ107" s="2"/>
      <c r="SGK107" s="2"/>
      <c r="SGL107" s="2"/>
      <c r="SGM107" s="2"/>
      <c r="SGN107" s="2"/>
      <c r="SGO107" s="2"/>
      <c r="SGP107" s="2"/>
      <c r="SGQ107" s="2"/>
      <c r="SGR107" s="2"/>
      <c r="SGS107" s="2"/>
      <c r="SGT107" s="2"/>
      <c r="SGU107" s="2"/>
      <c r="SGV107" s="2"/>
      <c r="SGW107" s="2"/>
      <c r="SGX107" s="2"/>
      <c r="SGY107" s="2"/>
      <c r="SGZ107" s="2"/>
      <c r="SHA107" s="2"/>
      <c r="SHB107" s="2"/>
      <c r="SHC107" s="2"/>
      <c r="SHD107" s="2"/>
      <c r="SHE107" s="2"/>
      <c r="SHF107" s="2"/>
      <c r="SHG107" s="2"/>
      <c r="SHH107" s="2"/>
      <c r="SHI107" s="2"/>
      <c r="SHJ107" s="2"/>
      <c r="SHK107" s="2"/>
      <c r="SHL107" s="2"/>
      <c r="SHM107" s="2"/>
      <c r="SHN107" s="2"/>
      <c r="SHO107" s="2"/>
      <c r="SHP107" s="2"/>
      <c r="SHQ107" s="2"/>
      <c r="SHR107" s="2"/>
      <c r="SHS107" s="2"/>
      <c r="SHT107" s="2"/>
      <c r="SHU107" s="2"/>
      <c r="SHV107" s="2"/>
      <c r="SHW107" s="2"/>
      <c r="SHX107" s="2"/>
      <c r="SHY107" s="2"/>
      <c r="SHZ107" s="2"/>
      <c r="SIA107" s="2"/>
      <c r="SIB107" s="2"/>
      <c r="SIC107" s="2"/>
      <c r="SID107" s="2"/>
      <c r="SIE107" s="2"/>
      <c r="SIF107" s="2"/>
      <c r="SIG107" s="2"/>
      <c r="SIH107" s="2"/>
      <c r="SII107" s="2"/>
      <c r="SIJ107" s="2"/>
      <c r="SIK107" s="2"/>
      <c r="SIL107" s="2"/>
      <c r="SIM107" s="2"/>
      <c r="SIN107" s="2"/>
      <c r="SIO107" s="2"/>
      <c r="SIP107" s="2"/>
      <c r="SIQ107" s="2"/>
      <c r="SIR107" s="2"/>
      <c r="SIS107" s="2"/>
      <c r="SIT107" s="2"/>
      <c r="SIU107" s="2"/>
      <c r="SIV107" s="2"/>
      <c r="SIW107" s="2"/>
      <c r="SIX107" s="2"/>
      <c r="SIY107" s="2"/>
      <c r="SIZ107" s="2"/>
      <c r="SJA107" s="2"/>
      <c r="SJB107" s="2"/>
      <c r="SJC107" s="2"/>
      <c r="SJD107" s="2"/>
      <c r="SJE107" s="2"/>
      <c r="SJF107" s="2"/>
      <c r="SJG107" s="2"/>
      <c r="SJH107" s="2"/>
      <c r="SJI107" s="2"/>
      <c r="SJJ107" s="2"/>
      <c r="SJK107" s="2"/>
      <c r="SJL107" s="2"/>
      <c r="SJM107" s="2"/>
      <c r="SJN107" s="2"/>
      <c r="SJO107" s="2"/>
      <c r="SJP107" s="2"/>
      <c r="SJQ107" s="2"/>
      <c r="SJR107" s="2"/>
      <c r="SJS107" s="2"/>
      <c r="SJT107" s="2"/>
      <c r="SJU107" s="2"/>
      <c r="SJV107" s="2"/>
      <c r="SJW107" s="2"/>
      <c r="SJX107" s="2"/>
      <c r="SJY107" s="2"/>
      <c r="SJZ107" s="2"/>
      <c r="SKA107" s="2"/>
      <c r="SKB107" s="2"/>
      <c r="SKC107" s="2"/>
      <c r="SKD107" s="2"/>
      <c r="SKE107" s="2"/>
      <c r="SKF107" s="2"/>
      <c r="SKG107" s="2"/>
      <c r="SKH107" s="2"/>
      <c r="SKI107" s="2"/>
      <c r="SKJ107" s="2"/>
      <c r="SKK107" s="2"/>
      <c r="SKL107" s="2"/>
      <c r="SKM107" s="2"/>
      <c r="SKN107" s="2"/>
      <c r="SKO107" s="2"/>
      <c r="SKP107" s="2"/>
      <c r="SKQ107" s="2"/>
      <c r="SKR107" s="2"/>
      <c r="SKS107" s="2"/>
      <c r="SKT107" s="2"/>
      <c r="SKU107" s="2"/>
      <c r="SKV107" s="2"/>
      <c r="SKW107" s="2"/>
      <c r="SKX107" s="2"/>
      <c r="SKY107" s="2"/>
      <c r="SKZ107" s="2"/>
      <c r="SLA107" s="2"/>
      <c r="SLB107" s="2"/>
      <c r="SLC107" s="2"/>
      <c r="SLD107" s="2"/>
      <c r="SLE107" s="2"/>
      <c r="SLF107" s="2"/>
      <c r="SLG107" s="2"/>
      <c r="SLH107" s="2"/>
      <c r="SLI107" s="2"/>
      <c r="SLJ107" s="2"/>
      <c r="SLK107" s="2"/>
      <c r="SLL107" s="2"/>
      <c r="SLM107" s="2"/>
      <c r="SLN107" s="2"/>
      <c r="SLO107" s="2"/>
      <c r="SLP107" s="2"/>
      <c r="SLQ107" s="2"/>
      <c r="SLR107" s="2"/>
      <c r="SLS107" s="2"/>
      <c r="SLT107" s="2"/>
      <c r="SLU107" s="2"/>
      <c r="SLV107" s="2"/>
      <c r="SLW107" s="2"/>
      <c r="SLX107" s="2"/>
      <c r="SLY107" s="2"/>
      <c r="SLZ107" s="2"/>
      <c r="SMA107" s="2"/>
      <c r="SMB107" s="2"/>
      <c r="SMC107" s="2"/>
      <c r="SMD107" s="2"/>
      <c r="SME107" s="2"/>
      <c r="SMF107" s="2"/>
      <c r="SMG107" s="2"/>
      <c r="SMH107" s="2"/>
      <c r="SMI107" s="2"/>
      <c r="SMJ107" s="2"/>
      <c r="SMK107" s="2"/>
      <c r="SML107" s="2"/>
      <c r="SMM107" s="2"/>
      <c r="SMN107" s="2"/>
      <c r="SMO107" s="2"/>
      <c r="SMP107" s="2"/>
      <c r="SMQ107" s="2"/>
      <c r="SMR107" s="2"/>
      <c r="SMS107" s="2"/>
      <c r="SMT107" s="2"/>
      <c r="SMU107" s="2"/>
      <c r="SMV107" s="2"/>
      <c r="SMW107" s="2"/>
      <c r="SMX107" s="2"/>
      <c r="SMY107" s="2"/>
      <c r="SMZ107" s="2"/>
      <c r="SNA107" s="2"/>
      <c r="SNB107" s="2"/>
      <c r="SNC107" s="2"/>
      <c r="SND107" s="2"/>
      <c r="SNE107" s="2"/>
      <c r="SNF107" s="2"/>
      <c r="SNG107" s="2"/>
      <c r="SNH107" s="2"/>
      <c r="SNI107" s="2"/>
      <c r="SNJ107" s="2"/>
      <c r="SNK107" s="2"/>
      <c r="SNL107" s="2"/>
      <c r="SNM107" s="2"/>
      <c r="SNN107" s="2"/>
      <c r="SNO107" s="2"/>
      <c r="SNP107" s="2"/>
      <c r="SNQ107" s="2"/>
      <c r="SNR107" s="2"/>
      <c r="SNS107" s="2"/>
      <c r="SNT107" s="2"/>
      <c r="SNU107" s="2"/>
      <c r="SNV107" s="2"/>
      <c r="SNW107" s="2"/>
      <c r="SNX107" s="2"/>
      <c r="SNY107" s="2"/>
      <c r="SNZ107" s="2"/>
      <c r="SOA107" s="2"/>
      <c r="SOB107" s="2"/>
      <c r="SOC107" s="2"/>
      <c r="SOD107" s="2"/>
      <c r="SOE107" s="2"/>
      <c r="SOF107" s="2"/>
      <c r="SOG107" s="2"/>
      <c r="SOH107" s="2"/>
      <c r="SOI107" s="2"/>
      <c r="SOJ107" s="2"/>
      <c r="SOK107" s="2"/>
      <c r="SOL107" s="2"/>
      <c r="SOM107" s="2"/>
      <c r="SON107" s="2"/>
      <c r="SOO107" s="2"/>
      <c r="SOP107" s="2"/>
      <c r="SOQ107" s="2"/>
      <c r="SOR107" s="2"/>
      <c r="SOS107" s="2"/>
      <c r="SOT107" s="2"/>
      <c r="SOU107" s="2"/>
      <c r="SOV107" s="2"/>
      <c r="SOW107" s="2"/>
      <c r="SOX107" s="2"/>
      <c r="SOY107" s="2"/>
      <c r="SOZ107" s="2"/>
      <c r="SPA107" s="2"/>
      <c r="SPB107" s="2"/>
      <c r="SPC107" s="2"/>
      <c r="SPD107" s="2"/>
      <c r="SPE107" s="2"/>
      <c r="SPF107" s="2"/>
      <c r="SPG107" s="2"/>
      <c r="SPH107" s="2"/>
      <c r="SPI107" s="2"/>
      <c r="SPJ107" s="2"/>
      <c r="SPK107" s="2"/>
      <c r="SPL107" s="2"/>
      <c r="SPM107" s="2"/>
      <c r="SPN107" s="2"/>
      <c r="SPO107" s="2"/>
      <c r="SPP107" s="2"/>
      <c r="SPQ107" s="2"/>
      <c r="SPR107" s="2"/>
      <c r="SPS107" s="2"/>
      <c r="SPT107" s="2"/>
      <c r="SPU107" s="2"/>
      <c r="SPV107" s="2"/>
      <c r="SPW107" s="2"/>
      <c r="SPX107" s="2"/>
      <c r="SPY107" s="2"/>
      <c r="SPZ107" s="2"/>
      <c r="SQA107" s="2"/>
      <c r="SQB107" s="2"/>
      <c r="SQC107" s="2"/>
      <c r="SQD107" s="2"/>
      <c r="SQE107" s="2"/>
      <c r="SQF107" s="2"/>
      <c r="SQG107" s="2"/>
      <c r="SQH107" s="2"/>
      <c r="SQI107" s="2"/>
      <c r="SQJ107" s="2"/>
      <c r="SQK107" s="2"/>
      <c r="SQL107" s="2"/>
      <c r="SQM107" s="2"/>
      <c r="SQN107" s="2"/>
      <c r="SQO107" s="2"/>
      <c r="SQP107" s="2"/>
      <c r="SQQ107" s="2"/>
      <c r="SQR107" s="2"/>
      <c r="SQS107" s="2"/>
      <c r="SQT107" s="2"/>
      <c r="SQU107" s="2"/>
      <c r="SQV107" s="2"/>
      <c r="SQW107" s="2"/>
      <c r="SQX107" s="2"/>
      <c r="SQY107" s="2"/>
      <c r="SQZ107" s="2"/>
      <c r="SRA107" s="2"/>
      <c r="SRB107" s="2"/>
      <c r="SRC107" s="2"/>
      <c r="SRD107" s="2"/>
      <c r="SRE107" s="2"/>
      <c r="SRF107" s="2"/>
      <c r="SRG107" s="2"/>
      <c r="SRH107" s="2"/>
      <c r="SRI107" s="2"/>
      <c r="SRJ107" s="2"/>
      <c r="SRK107" s="2"/>
      <c r="SRL107" s="2"/>
      <c r="SRM107" s="2"/>
      <c r="SRN107" s="2"/>
      <c r="SRO107" s="2"/>
      <c r="SRP107" s="2"/>
      <c r="SRQ107" s="2"/>
      <c r="SRR107" s="2"/>
      <c r="SRS107" s="2"/>
      <c r="SRT107" s="2"/>
      <c r="SRU107" s="2"/>
      <c r="SRV107" s="2"/>
      <c r="SRW107" s="2"/>
      <c r="SRX107" s="2"/>
      <c r="SRY107" s="2"/>
      <c r="SRZ107" s="2"/>
      <c r="SSA107" s="2"/>
      <c r="SSB107" s="2"/>
      <c r="SSC107" s="2"/>
      <c r="SSD107" s="2"/>
      <c r="SSE107" s="2"/>
      <c r="SSF107" s="2"/>
      <c r="SSG107" s="2"/>
      <c r="SSH107" s="2"/>
      <c r="SSI107" s="2"/>
      <c r="SSJ107" s="2"/>
      <c r="SSK107" s="2"/>
      <c r="SSL107" s="2"/>
      <c r="SSM107" s="2"/>
      <c r="SSN107" s="2"/>
      <c r="SSO107" s="2"/>
      <c r="SSP107" s="2"/>
      <c r="SSQ107" s="2"/>
      <c r="SSR107" s="2"/>
      <c r="SSS107" s="2"/>
      <c r="SST107" s="2"/>
      <c r="SSU107" s="2"/>
      <c r="SSV107" s="2"/>
      <c r="SSW107" s="2"/>
      <c r="SSX107" s="2"/>
      <c r="SSY107" s="2"/>
      <c r="SSZ107" s="2"/>
      <c r="STA107" s="2"/>
      <c r="STB107" s="2"/>
      <c r="STC107" s="2"/>
      <c r="STD107" s="2"/>
      <c r="STE107" s="2"/>
      <c r="STF107" s="2"/>
      <c r="STG107" s="2"/>
      <c r="STH107" s="2"/>
      <c r="STI107" s="2"/>
      <c r="STJ107" s="2"/>
      <c r="STK107" s="2"/>
      <c r="STL107" s="2"/>
      <c r="STM107" s="2"/>
      <c r="STN107" s="2"/>
      <c r="STO107" s="2"/>
      <c r="STP107" s="2"/>
      <c r="STQ107" s="2"/>
      <c r="STR107" s="2"/>
      <c r="STS107" s="2"/>
      <c r="STT107" s="2"/>
      <c r="STU107" s="2"/>
      <c r="STV107" s="2"/>
      <c r="STW107" s="2"/>
      <c r="STX107" s="2"/>
      <c r="STY107" s="2"/>
      <c r="STZ107" s="2"/>
      <c r="SUA107" s="2"/>
      <c r="SUB107" s="2"/>
      <c r="SUC107" s="2"/>
      <c r="SUD107" s="2"/>
      <c r="SUE107" s="2"/>
      <c r="SUF107" s="2"/>
      <c r="SUG107" s="2"/>
      <c r="SUH107" s="2"/>
      <c r="SUI107" s="2"/>
      <c r="SUJ107" s="2"/>
      <c r="SUK107" s="2"/>
      <c r="SUL107" s="2"/>
      <c r="SUM107" s="2"/>
      <c r="SUN107" s="2"/>
      <c r="SUO107" s="2"/>
      <c r="SUP107" s="2"/>
      <c r="SUQ107" s="2"/>
      <c r="SUR107" s="2"/>
      <c r="SUS107" s="2"/>
      <c r="SUT107" s="2"/>
      <c r="SUU107" s="2"/>
      <c r="SUV107" s="2"/>
      <c r="SUW107" s="2"/>
      <c r="SUX107" s="2"/>
      <c r="SUY107" s="2"/>
      <c r="SUZ107" s="2"/>
      <c r="SVA107" s="2"/>
      <c r="SVB107" s="2"/>
      <c r="SVC107" s="2"/>
      <c r="SVD107" s="2"/>
      <c r="SVE107" s="2"/>
      <c r="SVF107" s="2"/>
      <c r="SVG107" s="2"/>
      <c r="SVH107" s="2"/>
      <c r="SVI107" s="2"/>
      <c r="SVJ107" s="2"/>
      <c r="SVK107" s="2"/>
      <c r="SVL107" s="2"/>
      <c r="SVM107" s="2"/>
      <c r="SVN107" s="2"/>
      <c r="SVO107" s="2"/>
      <c r="SVP107" s="2"/>
      <c r="SVQ107" s="2"/>
      <c r="SVR107" s="2"/>
      <c r="SVS107" s="2"/>
      <c r="SVT107" s="2"/>
      <c r="SVU107" s="2"/>
      <c r="SVV107" s="2"/>
      <c r="SVW107" s="2"/>
      <c r="SVX107" s="2"/>
      <c r="SVY107" s="2"/>
      <c r="SVZ107" s="2"/>
      <c r="SWA107" s="2"/>
      <c r="SWB107" s="2"/>
      <c r="SWC107" s="2"/>
      <c r="SWD107" s="2"/>
      <c r="SWE107" s="2"/>
      <c r="SWF107" s="2"/>
      <c r="SWG107" s="2"/>
      <c r="SWH107" s="2"/>
      <c r="SWI107" s="2"/>
      <c r="SWJ107" s="2"/>
      <c r="SWK107" s="2"/>
      <c r="SWL107" s="2"/>
      <c r="SWM107" s="2"/>
      <c r="SWN107" s="2"/>
      <c r="SWO107" s="2"/>
      <c r="SWP107" s="2"/>
      <c r="SWQ107" s="2"/>
      <c r="SWR107" s="2"/>
      <c r="SWS107" s="2"/>
      <c r="SWT107" s="2"/>
      <c r="SWU107" s="2"/>
      <c r="SWV107" s="2"/>
      <c r="SWW107" s="2"/>
      <c r="SWX107" s="2"/>
      <c r="SWY107" s="2"/>
      <c r="SWZ107" s="2"/>
      <c r="SXA107" s="2"/>
      <c r="SXB107" s="2"/>
      <c r="SXC107" s="2"/>
      <c r="SXD107" s="2"/>
      <c r="SXE107" s="2"/>
      <c r="SXF107" s="2"/>
      <c r="SXG107" s="2"/>
      <c r="SXH107" s="2"/>
      <c r="SXI107" s="2"/>
      <c r="SXJ107" s="2"/>
      <c r="SXK107" s="2"/>
      <c r="SXL107" s="2"/>
      <c r="SXM107" s="2"/>
      <c r="SXN107" s="2"/>
      <c r="SXO107" s="2"/>
      <c r="SXP107" s="2"/>
      <c r="SXQ107" s="2"/>
      <c r="SXR107" s="2"/>
      <c r="SXS107" s="2"/>
      <c r="SXT107" s="2"/>
      <c r="SXU107" s="2"/>
      <c r="SXV107" s="2"/>
      <c r="SXW107" s="2"/>
      <c r="SXX107" s="2"/>
      <c r="SXY107" s="2"/>
      <c r="SXZ107" s="2"/>
      <c r="SYA107" s="2"/>
      <c r="SYB107" s="2"/>
      <c r="SYC107" s="2"/>
      <c r="SYD107" s="2"/>
      <c r="SYE107" s="2"/>
      <c r="SYF107" s="2"/>
      <c r="SYG107" s="2"/>
      <c r="SYH107" s="2"/>
      <c r="SYI107" s="2"/>
      <c r="SYJ107" s="2"/>
      <c r="SYK107" s="2"/>
      <c r="SYL107" s="2"/>
      <c r="SYM107" s="2"/>
      <c r="SYN107" s="2"/>
      <c r="SYO107" s="2"/>
      <c r="SYP107" s="2"/>
      <c r="SYQ107" s="2"/>
      <c r="SYR107" s="2"/>
      <c r="SYS107" s="2"/>
      <c r="SYT107" s="2"/>
      <c r="SYU107" s="2"/>
      <c r="SYV107" s="2"/>
      <c r="SYW107" s="2"/>
      <c r="SYX107" s="2"/>
      <c r="SYY107" s="2"/>
      <c r="SYZ107" s="2"/>
      <c r="SZA107" s="2"/>
      <c r="SZB107" s="2"/>
      <c r="SZC107" s="2"/>
      <c r="SZD107" s="2"/>
      <c r="SZE107" s="2"/>
      <c r="SZF107" s="2"/>
      <c r="SZG107" s="2"/>
      <c r="SZH107" s="2"/>
      <c r="SZI107" s="2"/>
      <c r="SZJ107" s="2"/>
      <c r="SZK107" s="2"/>
      <c r="SZL107" s="2"/>
      <c r="SZM107" s="2"/>
      <c r="SZN107" s="2"/>
      <c r="SZO107" s="2"/>
      <c r="SZP107" s="2"/>
      <c r="SZQ107" s="2"/>
      <c r="SZR107" s="2"/>
      <c r="SZS107" s="2"/>
      <c r="SZT107" s="2"/>
      <c r="SZU107" s="2"/>
      <c r="SZV107" s="2"/>
      <c r="SZW107" s="2"/>
      <c r="SZX107" s="2"/>
      <c r="SZY107" s="2"/>
      <c r="SZZ107" s="2"/>
      <c r="TAA107" s="2"/>
      <c r="TAB107" s="2"/>
      <c r="TAC107" s="2"/>
      <c r="TAD107" s="2"/>
      <c r="TAE107" s="2"/>
      <c r="TAF107" s="2"/>
      <c r="TAG107" s="2"/>
      <c r="TAH107" s="2"/>
      <c r="TAI107" s="2"/>
      <c r="TAJ107" s="2"/>
      <c r="TAK107" s="2"/>
      <c r="TAL107" s="2"/>
      <c r="TAM107" s="2"/>
      <c r="TAN107" s="2"/>
      <c r="TAO107" s="2"/>
      <c r="TAP107" s="2"/>
      <c r="TAQ107" s="2"/>
      <c r="TAR107" s="2"/>
      <c r="TAS107" s="2"/>
      <c r="TAT107" s="2"/>
      <c r="TAU107" s="2"/>
      <c r="TAV107" s="2"/>
      <c r="TAW107" s="2"/>
      <c r="TAX107" s="2"/>
      <c r="TAY107" s="2"/>
      <c r="TAZ107" s="2"/>
      <c r="TBA107" s="2"/>
      <c r="TBB107" s="2"/>
      <c r="TBC107" s="2"/>
      <c r="TBD107" s="2"/>
      <c r="TBE107" s="2"/>
      <c r="TBF107" s="2"/>
      <c r="TBG107" s="2"/>
      <c r="TBH107" s="2"/>
      <c r="TBI107" s="2"/>
      <c r="TBJ107" s="2"/>
      <c r="TBK107" s="2"/>
      <c r="TBL107" s="2"/>
      <c r="TBM107" s="2"/>
      <c r="TBN107" s="2"/>
      <c r="TBO107" s="2"/>
      <c r="TBP107" s="2"/>
      <c r="TBQ107" s="2"/>
      <c r="TBR107" s="2"/>
      <c r="TBS107" s="2"/>
      <c r="TBT107" s="2"/>
      <c r="TBU107" s="2"/>
      <c r="TBV107" s="2"/>
      <c r="TBW107" s="2"/>
      <c r="TBX107" s="2"/>
      <c r="TBY107" s="2"/>
      <c r="TBZ107" s="2"/>
      <c r="TCA107" s="2"/>
      <c r="TCB107" s="2"/>
      <c r="TCC107" s="2"/>
      <c r="TCD107" s="2"/>
      <c r="TCE107" s="2"/>
      <c r="TCF107" s="2"/>
      <c r="TCG107" s="2"/>
      <c r="TCH107" s="2"/>
      <c r="TCI107" s="2"/>
      <c r="TCJ107" s="2"/>
      <c r="TCK107" s="2"/>
      <c r="TCL107" s="2"/>
      <c r="TCM107" s="2"/>
      <c r="TCN107" s="2"/>
      <c r="TCO107" s="2"/>
      <c r="TCP107" s="2"/>
      <c r="TCQ107" s="2"/>
      <c r="TCR107" s="2"/>
      <c r="TCS107" s="2"/>
      <c r="TCT107" s="2"/>
      <c r="TCU107" s="2"/>
      <c r="TCV107" s="2"/>
      <c r="TCW107" s="2"/>
      <c r="TCX107" s="2"/>
      <c r="TCY107" s="2"/>
      <c r="TCZ107" s="2"/>
      <c r="TDA107" s="2"/>
      <c r="TDB107" s="2"/>
      <c r="TDC107" s="2"/>
      <c r="TDD107" s="2"/>
      <c r="TDE107" s="2"/>
      <c r="TDF107" s="2"/>
      <c r="TDG107" s="2"/>
      <c r="TDH107" s="2"/>
      <c r="TDI107" s="2"/>
      <c r="TDJ107" s="2"/>
      <c r="TDK107" s="2"/>
      <c r="TDL107" s="2"/>
      <c r="TDM107" s="2"/>
      <c r="TDN107" s="2"/>
      <c r="TDO107" s="2"/>
      <c r="TDP107" s="2"/>
      <c r="TDQ107" s="2"/>
      <c r="TDR107" s="2"/>
      <c r="TDS107" s="2"/>
      <c r="TDT107" s="2"/>
      <c r="TDU107" s="2"/>
      <c r="TDV107" s="2"/>
      <c r="TDW107" s="2"/>
      <c r="TDX107" s="2"/>
      <c r="TDY107" s="2"/>
      <c r="TDZ107" s="2"/>
      <c r="TEA107" s="2"/>
      <c r="TEB107" s="2"/>
      <c r="TEC107" s="2"/>
      <c r="TED107" s="2"/>
      <c r="TEE107" s="2"/>
      <c r="TEF107" s="2"/>
      <c r="TEG107" s="2"/>
      <c r="TEH107" s="2"/>
      <c r="TEI107" s="2"/>
      <c r="TEJ107" s="2"/>
      <c r="TEK107" s="2"/>
      <c r="TEL107" s="2"/>
      <c r="TEM107" s="2"/>
      <c r="TEN107" s="2"/>
      <c r="TEO107" s="2"/>
      <c r="TEP107" s="2"/>
      <c r="TEQ107" s="2"/>
      <c r="TER107" s="2"/>
      <c r="TES107" s="2"/>
      <c r="TET107" s="2"/>
      <c r="TEU107" s="2"/>
      <c r="TEV107" s="2"/>
      <c r="TEW107" s="2"/>
      <c r="TEX107" s="2"/>
      <c r="TEY107" s="2"/>
      <c r="TEZ107" s="2"/>
      <c r="TFA107" s="2"/>
      <c r="TFB107" s="2"/>
      <c r="TFC107" s="2"/>
      <c r="TFD107" s="2"/>
      <c r="TFE107" s="2"/>
      <c r="TFF107" s="2"/>
      <c r="TFG107" s="2"/>
      <c r="TFH107" s="2"/>
      <c r="TFI107" s="2"/>
      <c r="TFJ107" s="2"/>
      <c r="TFK107" s="2"/>
      <c r="TFL107" s="2"/>
      <c r="TFM107" s="2"/>
      <c r="TFN107" s="2"/>
      <c r="TFO107" s="2"/>
      <c r="TFP107" s="2"/>
      <c r="TFQ107" s="2"/>
      <c r="TFR107" s="2"/>
      <c r="TFS107" s="2"/>
      <c r="TFT107" s="2"/>
      <c r="TFU107" s="2"/>
      <c r="TFV107" s="2"/>
      <c r="TFW107" s="2"/>
      <c r="TFX107" s="2"/>
      <c r="TFY107" s="2"/>
      <c r="TFZ107" s="2"/>
      <c r="TGA107" s="2"/>
      <c r="TGB107" s="2"/>
      <c r="TGC107" s="2"/>
      <c r="TGD107" s="2"/>
      <c r="TGE107" s="2"/>
      <c r="TGF107" s="2"/>
      <c r="TGG107" s="2"/>
      <c r="TGH107" s="2"/>
      <c r="TGI107" s="2"/>
      <c r="TGJ107" s="2"/>
      <c r="TGK107" s="2"/>
      <c r="TGL107" s="2"/>
      <c r="TGM107" s="2"/>
      <c r="TGN107" s="2"/>
      <c r="TGO107" s="2"/>
      <c r="TGP107" s="2"/>
      <c r="TGQ107" s="2"/>
      <c r="TGR107" s="2"/>
      <c r="TGS107" s="2"/>
      <c r="TGT107" s="2"/>
      <c r="TGU107" s="2"/>
      <c r="TGV107" s="2"/>
      <c r="TGW107" s="2"/>
      <c r="TGX107" s="2"/>
      <c r="TGY107" s="2"/>
      <c r="TGZ107" s="2"/>
      <c r="THA107" s="2"/>
      <c r="THB107" s="2"/>
      <c r="THC107" s="2"/>
      <c r="THD107" s="2"/>
      <c r="THE107" s="2"/>
      <c r="THF107" s="2"/>
      <c r="THG107" s="2"/>
      <c r="THH107" s="2"/>
      <c r="THI107" s="2"/>
      <c r="THJ107" s="2"/>
      <c r="THK107" s="2"/>
      <c r="THL107" s="2"/>
      <c r="THM107" s="2"/>
      <c r="THN107" s="2"/>
      <c r="THO107" s="2"/>
      <c r="THP107" s="2"/>
      <c r="THQ107" s="2"/>
      <c r="THR107" s="2"/>
      <c r="THS107" s="2"/>
      <c r="THT107" s="2"/>
      <c r="THU107" s="2"/>
      <c r="THV107" s="2"/>
      <c r="THW107" s="2"/>
      <c r="THX107" s="2"/>
      <c r="THY107" s="2"/>
      <c r="THZ107" s="2"/>
      <c r="TIA107" s="2"/>
      <c r="TIB107" s="2"/>
      <c r="TIC107" s="2"/>
      <c r="TID107" s="2"/>
      <c r="TIE107" s="2"/>
      <c r="TIF107" s="2"/>
      <c r="TIG107" s="2"/>
      <c r="TIH107" s="2"/>
      <c r="TII107" s="2"/>
      <c r="TIJ107" s="2"/>
      <c r="TIK107" s="2"/>
      <c r="TIL107" s="2"/>
      <c r="TIM107" s="2"/>
      <c r="TIN107" s="2"/>
      <c r="TIO107" s="2"/>
      <c r="TIP107" s="2"/>
      <c r="TIQ107" s="2"/>
      <c r="TIR107" s="2"/>
      <c r="TIS107" s="2"/>
      <c r="TIT107" s="2"/>
      <c r="TIU107" s="2"/>
      <c r="TIV107" s="2"/>
      <c r="TIW107" s="2"/>
      <c r="TIX107" s="2"/>
      <c r="TIY107" s="2"/>
      <c r="TIZ107" s="2"/>
      <c r="TJA107" s="2"/>
      <c r="TJB107" s="2"/>
      <c r="TJC107" s="2"/>
      <c r="TJD107" s="2"/>
      <c r="TJE107" s="2"/>
      <c r="TJF107" s="2"/>
      <c r="TJG107" s="2"/>
      <c r="TJH107" s="2"/>
      <c r="TJI107" s="2"/>
      <c r="TJJ107" s="2"/>
      <c r="TJK107" s="2"/>
      <c r="TJL107" s="2"/>
      <c r="TJM107" s="2"/>
      <c r="TJN107" s="2"/>
      <c r="TJO107" s="2"/>
      <c r="TJP107" s="2"/>
      <c r="TJQ107" s="2"/>
      <c r="TJR107" s="2"/>
      <c r="TJS107" s="2"/>
      <c r="TJT107" s="2"/>
      <c r="TJU107" s="2"/>
      <c r="TJV107" s="2"/>
      <c r="TJW107" s="2"/>
      <c r="TJX107" s="2"/>
      <c r="TJY107" s="2"/>
      <c r="TJZ107" s="2"/>
      <c r="TKA107" s="2"/>
      <c r="TKB107" s="2"/>
      <c r="TKC107" s="2"/>
      <c r="TKD107" s="2"/>
      <c r="TKE107" s="2"/>
      <c r="TKF107" s="2"/>
      <c r="TKG107" s="2"/>
      <c r="TKH107" s="2"/>
      <c r="TKI107" s="2"/>
      <c r="TKJ107" s="2"/>
      <c r="TKK107" s="2"/>
      <c r="TKL107" s="2"/>
      <c r="TKM107" s="2"/>
      <c r="TKN107" s="2"/>
      <c r="TKO107" s="2"/>
      <c r="TKP107" s="2"/>
      <c r="TKQ107" s="2"/>
      <c r="TKR107" s="2"/>
      <c r="TKS107" s="2"/>
      <c r="TKT107" s="2"/>
      <c r="TKU107" s="2"/>
      <c r="TKV107" s="2"/>
      <c r="TKW107" s="2"/>
      <c r="TKX107" s="2"/>
      <c r="TKY107" s="2"/>
      <c r="TKZ107" s="2"/>
      <c r="TLA107" s="2"/>
      <c r="TLB107" s="2"/>
      <c r="TLC107" s="2"/>
      <c r="TLD107" s="2"/>
      <c r="TLE107" s="2"/>
      <c r="TLF107" s="2"/>
      <c r="TLG107" s="2"/>
      <c r="TLH107" s="2"/>
      <c r="TLI107" s="2"/>
      <c r="TLJ107" s="2"/>
      <c r="TLK107" s="2"/>
      <c r="TLL107" s="2"/>
      <c r="TLM107" s="2"/>
      <c r="TLN107" s="2"/>
      <c r="TLO107" s="2"/>
      <c r="TLP107" s="2"/>
      <c r="TLQ107" s="2"/>
      <c r="TLR107" s="2"/>
      <c r="TLS107" s="2"/>
      <c r="TLT107" s="2"/>
      <c r="TLU107" s="2"/>
      <c r="TLV107" s="2"/>
      <c r="TLW107" s="2"/>
      <c r="TLX107" s="2"/>
      <c r="TLY107" s="2"/>
      <c r="TLZ107" s="2"/>
      <c r="TMA107" s="2"/>
      <c r="TMB107" s="2"/>
      <c r="TMC107" s="2"/>
      <c r="TMD107" s="2"/>
      <c r="TME107" s="2"/>
      <c r="TMF107" s="2"/>
      <c r="TMG107" s="2"/>
      <c r="TMH107" s="2"/>
      <c r="TMI107" s="2"/>
      <c r="TMJ107" s="2"/>
      <c r="TMK107" s="2"/>
      <c r="TML107" s="2"/>
      <c r="TMM107" s="2"/>
      <c r="TMN107" s="2"/>
      <c r="TMO107" s="2"/>
      <c r="TMP107" s="2"/>
      <c r="TMQ107" s="2"/>
      <c r="TMR107" s="2"/>
      <c r="TMS107" s="2"/>
      <c r="TMT107" s="2"/>
      <c r="TMU107" s="2"/>
      <c r="TMV107" s="2"/>
      <c r="TMW107" s="2"/>
      <c r="TMX107" s="2"/>
      <c r="TMY107" s="2"/>
      <c r="TMZ107" s="2"/>
      <c r="TNA107" s="2"/>
      <c r="TNB107" s="2"/>
      <c r="TNC107" s="2"/>
      <c r="TND107" s="2"/>
      <c r="TNE107" s="2"/>
      <c r="TNF107" s="2"/>
      <c r="TNG107" s="2"/>
      <c r="TNH107" s="2"/>
      <c r="TNI107" s="2"/>
      <c r="TNJ107" s="2"/>
      <c r="TNK107" s="2"/>
      <c r="TNL107" s="2"/>
      <c r="TNM107" s="2"/>
      <c r="TNN107" s="2"/>
      <c r="TNO107" s="2"/>
      <c r="TNP107" s="2"/>
      <c r="TNQ107" s="2"/>
      <c r="TNR107" s="2"/>
      <c r="TNS107" s="2"/>
      <c r="TNT107" s="2"/>
      <c r="TNU107" s="2"/>
      <c r="TNV107" s="2"/>
      <c r="TNW107" s="2"/>
      <c r="TNX107" s="2"/>
      <c r="TNY107" s="2"/>
      <c r="TNZ107" s="2"/>
      <c r="TOA107" s="2"/>
      <c r="TOB107" s="2"/>
      <c r="TOC107" s="2"/>
      <c r="TOD107" s="2"/>
      <c r="TOE107" s="2"/>
      <c r="TOF107" s="2"/>
      <c r="TOG107" s="2"/>
      <c r="TOH107" s="2"/>
      <c r="TOI107" s="2"/>
      <c r="TOJ107" s="2"/>
      <c r="TOK107" s="2"/>
      <c r="TOL107" s="2"/>
      <c r="TOM107" s="2"/>
      <c r="TON107" s="2"/>
      <c r="TOO107" s="2"/>
      <c r="TOP107" s="2"/>
      <c r="TOQ107" s="2"/>
      <c r="TOR107" s="2"/>
      <c r="TOS107" s="2"/>
      <c r="TOT107" s="2"/>
      <c r="TOU107" s="2"/>
      <c r="TOV107" s="2"/>
      <c r="TOW107" s="2"/>
      <c r="TOX107" s="2"/>
      <c r="TOY107" s="2"/>
      <c r="TOZ107" s="2"/>
      <c r="TPA107" s="2"/>
      <c r="TPB107" s="2"/>
      <c r="TPC107" s="2"/>
      <c r="TPD107" s="2"/>
      <c r="TPE107" s="2"/>
      <c r="TPF107" s="2"/>
      <c r="TPG107" s="2"/>
      <c r="TPH107" s="2"/>
      <c r="TPI107" s="2"/>
      <c r="TPJ107" s="2"/>
      <c r="TPK107" s="2"/>
      <c r="TPL107" s="2"/>
      <c r="TPM107" s="2"/>
      <c r="TPN107" s="2"/>
      <c r="TPO107" s="2"/>
      <c r="TPP107" s="2"/>
      <c r="TPQ107" s="2"/>
      <c r="TPR107" s="2"/>
      <c r="TPS107" s="2"/>
      <c r="TPT107" s="2"/>
      <c r="TPU107" s="2"/>
      <c r="TPV107" s="2"/>
      <c r="TPW107" s="2"/>
      <c r="TPX107" s="2"/>
      <c r="TPY107" s="2"/>
      <c r="TPZ107" s="2"/>
      <c r="TQA107" s="2"/>
      <c r="TQB107" s="2"/>
      <c r="TQC107" s="2"/>
      <c r="TQD107" s="2"/>
      <c r="TQE107" s="2"/>
      <c r="TQF107" s="2"/>
      <c r="TQG107" s="2"/>
      <c r="TQH107" s="2"/>
      <c r="TQI107" s="2"/>
      <c r="TQJ107" s="2"/>
      <c r="TQK107" s="2"/>
      <c r="TQL107" s="2"/>
      <c r="TQM107" s="2"/>
      <c r="TQN107" s="2"/>
      <c r="TQO107" s="2"/>
      <c r="TQP107" s="2"/>
      <c r="TQQ107" s="2"/>
      <c r="TQR107" s="2"/>
      <c r="TQS107" s="2"/>
      <c r="TQT107" s="2"/>
      <c r="TQU107" s="2"/>
      <c r="TQV107" s="2"/>
      <c r="TQW107" s="2"/>
      <c r="TQX107" s="2"/>
      <c r="TQY107" s="2"/>
      <c r="TQZ107" s="2"/>
      <c r="TRA107" s="2"/>
      <c r="TRB107" s="2"/>
      <c r="TRC107" s="2"/>
      <c r="TRD107" s="2"/>
      <c r="TRE107" s="2"/>
      <c r="TRF107" s="2"/>
      <c r="TRG107" s="2"/>
      <c r="TRH107" s="2"/>
      <c r="TRI107" s="2"/>
      <c r="TRJ107" s="2"/>
      <c r="TRK107" s="2"/>
      <c r="TRL107" s="2"/>
      <c r="TRM107" s="2"/>
      <c r="TRN107" s="2"/>
      <c r="TRO107" s="2"/>
      <c r="TRP107" s="2"/>
      <c r="TRQ107" s="2"/>
      <c r="TRR107" s="2"/>
      <c r="TRS107" s="2"/>
      <c r="TRT107" s="2"/>
      <c r="TRU107" s="2"/>
      <c r="TRV107" s="2"/>
      <c r="TRW107" s="2"/>
      <c r="TRX107" s="2"/>
      <c r="TRY107" s="2"/>
      <c r="TRZ107" s="2"/>
      <c r="TSA107" s="2"/>
      <c r="TSB107" s="2"/>
      <c r="TSC107" s="2"/>
      <c r="TSD107" s="2"/>
      <c r="TSE107" s="2"/>
      <c r="TSF107" s="2"/>
      <c r="TSG107" s="2"/>
      <c r="TSH107" s="2"/>
      <c r="TSI107" s="2"/>
      <c r="TSJ107" s="2"/>
      <c r="TSK107" s="2"/>
      <c r="TSL107" s="2"/>
      <c r="TSM107" s="2"/>
      <c r="TSN107" s="2"/>
      <c r="TSO107" s="2"/>
      <c r="TSP107" s="2"/>
      <c r="TSQ107" s="2"/>
      <c r="TSR107" s="2"/>
      <c r="TSS107" s="2"/>
      <c r="TST107" s="2"/>
      <c r="TSU107" s="2"/>
      <c r="TSV107" s="2"/>
      <c r="TSW107" s="2"/>
      <c r="TSX107" s="2"/>
      <c r="TSY107" s="2"/>
      <c r="TSZ107" s="2"/>
      <c r="TTA107" s="2"/>
      <c r="TTB107" s="2"/>
      <c r="TTC107" s="2"/>
      <c r="TTD107" s="2"/>
      <c r="TTE107" s="2"/>
      <c r="TTF107" s="2"/>
      <c r="TTG107" s="2"/>
      <c r="TTH107" s="2"/>
      <c r="TTI107" s="2"/>
      <c r="TTJ107" s="2"/>
      <c r="TTK107" s="2"/>
      <c r="TTL107" s="2"/>
      <c r="TTM107" s="2"/>
      <c r="TTN107" s="2"/>
      <c r="TTO107" s="2"/>
      <c r="TTP107" s="2"/>
      <c r="TTQ107" s="2"/>
      <c r="TTR107" s="2"/>
      <c r="TTS107" s="2"/>
      <c r="TTT107" s="2"/>
      <c r="TTU107" s="2"/>
      <c r="TTV107" s="2"/>
      <c r="TTW107" s="2"/>
      <c r="TTX107" s="2"/>
      <c r="TTY107" s="2"/>
      <c r="TTZ107" s="2"/>
      <c r="TUA107" s="2"/>
      <c r="TUB107" s="2"/>
      <c r="TUC107" s="2"/>
      <c r="TUD107" s="2"/>
      <c r="TUE107" s="2"/>
      <c r="TUF107" s="2"/>
      <c r="TUG107" s="2"/>
      <c r="TUH107" s="2"/>
      <c r="TUI107" s="2"/>
      <c r="TUJ107" s="2"/>
      <c r="TUK107" s="2"/>
      <c r="TUL107" s="2"/>
      <c r="TUM107" s="2"/>
      <c r="TUN107" s="2"/>
      <c r="TUO107" s="2"/>
      <c r="TUP107" s="2"/>
      <c r="TUQ107" s="2"/>
      <c r="TUR107" s="2"/>
      <c r="TUS107" s="2"/>
      <c r="TUT107" s="2"/>
      <c r="TUU107" s="2"/>
      <c r="TUV107" s="2"/>
      <c r="TUW107" s="2"/>
      <c r="TUX107" s="2"/>
      <c r="TUY107" s="2"/>
      <c r="TUZ107" s="2"/>
      <c r="TVA107" s="2"/>
      <c r="TVB107" s="2"/>
      <c r="TVC107" s="2"/>
      <c r="TVD107" s="2"/>
      <c r="TVE107" s="2"/>
      <c r="TVF107" s="2"/>
      <c r="TVG107" s="2"/>
      <c r="TVH107" s="2"/>
      <c r="TVI107" s="2"/>
      <c r="TVJ107" s="2"/>
      <c r="TVK107" s="2"/>
      <c r="TVL107" s="2"/>
      <c r="TVM107" s="2"/>
      <c r="TVN107" s="2"/>
      <c r="TVO107" s="2"/>
      <c r="TVP107" s="2"/>
      <c r="TVQ107" s="2"/>
      <c r="TVR107" s="2"/>
      <c r="TVS107" s="2"/>
      <c r="TVT107" s="2"/>
      <c r="TVU107" s="2"/>
      <c r="TVV107" s="2"/>
      <c r="TVW107" s="2"/>
      <c r="TVX107" s="2"/>
      <c r="TVY107" s="2"/>
      <c r="TVZ107" s="2"/>
      <c r="TWA107" s="2"/>
      <c r="TWB107" s="2"/>
      <c r="TWC107" s="2"/>
      <c r="TWD107" s="2"/>
      <c r="TWE107" s="2"/>
      <c r="TWF107" s="2"/>
      <c r="TWG107" s="2"/>
      <c r="TWH107" s="2"/>
      <c r="TWI107" s="2"/>
      <c r="TWJ107" s="2"/>
      <c r="TWK107" s="2"/>
      <c r="TWL107" s="2"/>
      <c r="TWM107" s="2"/>
      <c r="TWN107" s="2"/>
      <c r="TWO107" s="2"/>
      <c r="TWP107" s="2"/>
      <c r="TWQ107" s="2"/>
      <c r="TWR107" s="2"/>
      <c r="TWS107" s="2"/>
      <c r="TWT107" s="2"/>
      <c r="TWU107" s="2"/>
      <c r="TWV107" s="2"/>
      <c r="TWW107" s="2"/>
      <c r="TWX107" s="2"/>
      <c r="TWY107" s="2"/>
      <c r="TWZ107" s="2"/>
      <c r="TXA107" s="2"/>
      <c r="TXB107" s="2"/>
      <c r="TXC107" s="2"/>
      <c r="TXD107" s="2"/>
      <c r="TXE107" s="2"/>
      <c r="TXF107" s="2"/>
      <c r="TXG107" s="2"/>
      <c r="TXH107" s="2"/>
      <c r="TXI107" s="2"/>
      <c r="TXJ107" s="2"/>
      <c r="TXK107" s="2"/>
      <c r="TXL107" s="2"/>
      <c r="TXM107" s="2"/>
      <c r="TXN107" s="2"/>
      <c r="TXO107" s="2"/>
      <c r="TXP107" s="2"/>
      <c r="TXQ107" s="2"/>
      <c r="TXR107" s="2"/>
      <c r="TXS107" s="2"/>
      <c r="TXT107" s="2"/>
      <c r="TXU107" s="2"/>
      <c r="TXV107" s="2"/>
      <c r="TXW107" s="2"/>
      <c r="TXX107" s="2"/>
      <c r="TXY107" s="2"/>
      <c r="TXZ107" s="2"/>
      <c r="TYA107" s="2"/>
      <c r="TYB107" s="2"/>
      <c r="TYC107" s="2"/>
      <c r="TYD107" s="2"/>
      <c r="TYE107" s="2"/>
      <c r="TYF107" s="2"/>
      <c r="TYG107" s="2"/>
      <c r="TYH107" s="2"/>
      <c r="TYI107" s="2"/>
      <c r="TYJ107" s="2"/>
      <c r="TYK107" s="2"/>
      <c r="TYL107" s="2"/>
      <c r="TYM107" s="2"/>
      <c r="TYN107" s="2"/>
      <c r="TYO107" s="2"/>
      <c r="TYP107" s="2"/>
      <c r="TYQ107" s="2"/>
      <c r="TYR107" s="2"/>
      <c r="TYS107" s="2"/>
      <c r="TYT107" s="2"/>
      <c r="TYU107" s="2"/>
      <c r="TYV107" s="2"/>
      <c r="TYW107" s="2"/>
      <c r="TYX107" s="2"/>
      <c r="TYY107" s="2"/>
      <c r="TYZ107" s="2"/>
      <c r="TZA107" s="2"/>
      <c r="TZB107" s="2"/>
      <c r="TZC107" s="2"/>
      <c r="TZD107" s="2"/>
      <c r="TZE107" s="2"/>
      <c r="TZF107" s="2"/>
      <c r="TZG107" s="2"/>
      <c r="TZH107" s="2"/>
      <c r="TZI107" s="2"/>
      <c r="TZJ107" s="2"/>
      <c r="TZK107" s="2"/>
      <c r="TZL107" s="2"/>
      <c r="TZM107" s="2"/>
      <c r="TZN107" s="2"/>
      <c r="TZO107" s="2"/>
      <c r="TZP107" s="2"/>
      <c r="TZQ107" s="2"/>
      <c r="TZR107" s="2"/>
      <c r="TZS107" s="2"/>
      <c r="TZT107" s="2"/>
      <c r="TZU107" s="2"/>
      <c r="TZV107" s="2"/>
      <c r="TZW107" s="2"/>
      <c r="TZX107" s="2"/>
      <c r="TZY107" s="2"/>
      <c r="TZZ107" s="2"/>
      <c r="UAA107" s="2"/>
      <c r="UAB107" s="2"/>
      <c r="UAC107" s="2"/>
      <c r="UAD107" s="2"/>
      <c r="UAE107" s="2"/>
      <c r="UAF107" s="2"/>
      <c r="UAG107" s="2"/>
      <c r="UAH107" s="2"/>
      <c r="UAI107" s="2"/>
      <c r="UAJ107" s="2"/>
      <c r="UAK107" s="2"/>
      <c r="UAL107" s="2"/>
      <c r="UAM107" s="2"/>
      <c r="UAN107" s="2"/>
      <c r="UAO107" s="2"/>
      <c r="UAP107" s="2"/>
      <c r="UAQ107" s="2"/>
      <c r="UAR107" s="2"/>
      <c r="UAS107" s="2"/>
      <c r="UAT107" s="2"/>
      <c r="UAU107" s="2"/>
      <c r="UAV107" s="2"/>
      <c r="UAW107" s="2"/>
      <c r="UAX107" s="2"/>
      <c r="UAY107" s="2"/>
      <c r="UAZ107" s="2"/>
      <c r="UBA107" s="2"/>
      <c r="UBB107" s="2"/>
      <c r="UBC107" s="2"/>
      <c r="UBD107" s="2"/>
      <c r="UBE107" s="2"/>
      <c r="UBF107" s="2"/>
      <c r="UBG107" s="2"/>
      <c r="UBH107" s="2"/>
      <c r="UBI107" s="2"/>
      <c r="UBJ107" s="2"/>
      <c r="UBK107" s="2"/>
      <c r="UBL107" s="2"/>
      <c r="UBM107" s="2"/>
      <c r="UBN107" s="2"/>
      <c r="UBO107" s="2"/>
      <c r="UBP107" s="2"/>
      <c r="UBQ107" s="2"/>
      <c r="UBR107" s="2"/>
      <c r="UBS107" s="2"/>
      <c r="UBT107" s="2"/>
      <c r="UBU107" s="2"/>
      <c r="UBV107" s="2"/>
      <c r="UBW107" s="2"/>
      <c r="UBX107" s="2"/>
      <c r="UBY107" s="2"/>
      <c r="UBZ107" s="2"/>
      <c r="UCA107" s="2"/>
      <c r="UCB107" s="2"/>
      <c r="UCC107" s="2"/>
      <c r="UCD107" s="2"/>
      <c r="UCE107" s="2"/>
      <c r="UCF107" s="2"/>
      <c r="UCG107" s="2"/>
      <c r="UCH107" s="2"/>
      <c r="UCI107" s="2"/>
      <c r="UCJ107" s="2"/>
      <c r="UCK107" s="2"/>
      <c r="UCL107" s="2"/>
      <c r="UCM107" s="2"/>
      <c r="UCN107" s="2"/>
      <c r="UCO107" s="2"/>
      <c r="UCP107" s="2"/>
      <c r="UCQ107" s="2"/>
      <c r="UCR107" s="2"/>
      <c r="UCS107" s="2"/>
      <c r="UCT107" s="2"/>
      <c r="UCU107" s="2"/>
      <c r="UCV107" s="2"/>
      <c r="UCW107" s="2"/>
      <c r="UCX107" s="2"/>
      <c r="UCY107" s="2"/>
      <c r="UCZ107" s="2"/>
      <c r="UDA107" s="2"/>
      <c r="UDB107" s="2"/>
      <c r="UDC107" s="2"/>
      <c r="UDD107" s="2"/>
      <c r="UDE107" s="2"/>
      <c r="UDF107" s="2"/>
      <c r="UDG107" s="2"/>
      <c r="UDH107" s="2"/>
      <c r="UDI107" s="2"/>
      <c r="UDJ107" s="2"/>
      <c r="UDK107" s="2"/>
      <c r="UDL107" s="2"/>
      <c r="UDM107" s="2"/>
      <c r="UDN107" s="2"/>
      <c r="UDO107" s="2"/>
      <c r="UDP107" s="2"/>
      <c r="UDQ107" s="2"/>
      <c r="UDR107" s="2"/>
      <c r="UDS107" s="2"/>
      <c r="UDT107" s="2"/>
      <c r="UDU107" s="2"/>
      <c r="UDV107" s="2"/>
      <c r="UDW107" s="2"/>
      <c r="UDX107" s="2"/>
      <c r="UDY107" s="2"/>
      <c r="UDZ107" s="2"/>
      <c r="UEA107" s="2"/>
      <c r="UEB107" s="2"/>
      <c r="UEC107" s="2"/>
      <c r="UED107" s="2"/>
      <c r="UEE107" s="2"/>
      <c r="UEF107" s="2"/>
      <c r="UEG107" s="2"/>
      <c r="UEH107" s="2"/>
      <c r="UEI107" s="2"/>
      <c r="UEJ107" s="2"/>
      <c r="UEK107" s="2"/>
      <c r="UEL107" s="2"/>
      <c r="UEM107" s="2"/>
      <c r="UEN107" s="2"/>
      <c r="UEO107" s="2"/>
      <c r="UEP107" s="2"/>
      <c r="UEQ107" s="2"/>
      <c r="UER107" s="2"/>
      <c r="UES107" s="2"/>
      <c r="UET107" s="2"/>
      <c r="UEU107" s="2"/>
      <c r="UEV107" s="2"/>
      <c r="UEW107" s="2"/>
      <c r="UEX107" s="2"/>
      <c r="UEY107" s="2"/>
      <c r="UEZ107" s="2"/>
      <c r="UFA107" s="2"/>
      <c r="UFB107" s="2"/>
      <c r="UFC107" s="2"/>
      <c r="UFD107" s="2"/>
      <c r="UFE107" s="2"/>
      <c r="UFF107" s="2"/>
      <c r="UFG107" s="2"/>
      <c r="UFH107" s="2"/>
      <c r="UFI107" s="2"/>
      <c r="UFJ107" s="2"/>
      <c r="UFK107" s="2"/>
      <c r="UFL107" s="2"/>
      <c r="UFM107" s="2"/>
      <c r="UFN107" s="2"/>
      <c r="UFO107" s="2"/>
      <c r="UFP107" s="2"/>
      <c r="UFQ107" s="2"/>
      <c r="UFR107" s="2"/>
      <c r="UFS107" s="2"/>
      <c r="UFT107" s="2"/>
      <c r="UFU107" s="2"/>
      <c r="UFV107" s="2"/>
      <c r="UFW107" s="2"/>
      <c r="UFX107" s="2"/>
      <c r="UFY107" s="2"/>
      <c r="UFZ107" s="2"/>
      <c r="UGA107" s="2"/>
      <c r="UGB107" s="2"/>
      <c r="UGC107" s="2"/>
      <c r="UGD107" s="2"/>
      <c r="UGE107" s="2"/>
      <c r="UGF107" s="2"/>
      <c r="UGG107" s="2"/>
      <c r="UGH107" s="2"/>
      <c r="UGI107" s="2"/>
      <c r="UGJ107" s="2"/>
      <c r="UGK107" s="2"/>
      <c r="UGL107" s="2"/>
      <c r="UGM107" s="2"/>
      <c r="UGN107" s="2"/>
      <c r="UGO107" s="2"/>
      <c r="UGP107" s="2"/>
      <c r="UGQ107" s="2"/>
      <c r="UGR107" s="2"/>
      <c r="UGS107" s="2"/>
      <c r="UGT107" s="2"/>
      <c r="UGU107" s="2"/>
      <c r="UGV107" s="2"/>
      <c r="UGW107" s="2"/>
      <c r="UGX107" s="2"/>
      <c r="UGY107" s="2"/>
      <c r="UGZ107" s="2"/>
      <c r="UHA107" s="2"/>
      <c r="UHB107" s="2"/>
      <c r="UHC107" s="2"/>
      <c r="UHD107" s="2"/>
      <c r="UHE107" s="2"/>
      <c r="UHF107" s="2"/>
      <c r="UHG107" s="2"/>
      <c r="UHH107" s="2"/>
      <c r="UHI107" s="2"/>
      <c r="UHJ107" s="2"/>
      <c r="UHK107" s="2"/>
      <c r="UHL107" s="2"/>
      <c r="UHM107" s="2"/>
      <c r="UHN107" s="2"/>
      <c r="UHO107" s="2"/>
      <c r="UHP107" s="2"/>
      <c r="UHQ107" s="2"/>
      <c r="UHR107" s="2"/>
      <c r="UHS107" s="2"/>
      <c r="UHT107" s="2"/>
      <c r="UHU107" s="2"/>
      <c r="UHV107" s="2"/>
      <c r="UHW107" s="2"/>
      <c r="UHX107" s="2"/>
      <c r="UHY107" s="2"/>
      <c r="UHZ107" s="2"/>
      <c r="UIA107" s="2"/>
      <c r="UIB107" s="2"/>
      <c r="UIC107" s="2"/>
      <c r="UID107" s="2"/>
      <c r="UIE107" s="2"/>
      <c r="UIF107" s="2"/>
      <c r="UIG107" s="2"/>
      <c r="UIH107" s="2"/>
      <c r="UII107" s="2"/>
      <c r="UIJ107" s="2"/>
      <c r="UIK107" s="2"/>
      <c r="UIL107" s="2"/>
      <c r="UIM107" s="2"/>
      <c r="UIN107" s="2"/>
      <c r="UIO107" s="2"/>
      <c r="UIP107" s="2"/>
      <c r="UIQ107" s="2"/>
      <c r="UIR107" s="2"/>
      <c r="UIS107" s="2"/>
      <c r="UIT107" s="2"/>
      <c r="UIU107" s="2"/>
      <c r="UIV107" s="2"/>
      <c r="UIW107" s="2"/>
      <c r="UIX107" s="2"/>
      <c r="UIY107" s="2"/>
      <c r="UIZ107" s="2"/>
      <c r="UJA107" s="2"/>
      <c r="UJB107" s="2"/>
      <c r="UJC107" s="2"/>
      <c r="UJD107" s="2"/>
      <c r="UJE107" s="2"/>
      <c r="UJF107" s="2"/>
      <c r="UJG107" s="2"/>
      <c r="UJH107" s="2"/>
      <c r="UJI107" s="2"/>
      <c r="UJJ107" s="2"/>
      <c r="UJK107" s="2"/>
      <c r="UJL107" s="2"/>
      <c r="UJM107" s="2"/>
      <c r="UJN107" s="2"/>
      <c r="UJO107" s="2"/>
      <c r="UJP107" s="2"/>
      <c r="UJQ107" s="2"/>
      <c r="UJR107" s="2"/>
      <c r="UJS107" s="2"/>
      <c r="UJT107" s="2"/>
      <c r="UJU107" s="2"/>
      <c r="UJV107" s="2"/>
      <c r="UJW107" s="2"/>
      <c r="UJX107" s="2"/>
      <c r="UJY107" s="2"/>
      <c r="UJZ107" s="2"/>
      <c r="UKA107" s="2"/>
      <c r="UKB107" s="2"/>
      <c r="UKC107" s="2"/>
      <c r="UKD107" s="2"/>
      <c r="UKE107" s="2"/>
      <c r="UKF107" s="2"/>
      <c r="UKG107" s="2"/>
      <c r="UKH107" s="2"/>
      <c r="UKI107" s="2"/>
      <c r="UKJ107" s="2"/>
      <c r="UKK107" s="2"/>
      <c r="UKL107" s="2"/>
      <c r="UKM107" s="2"/>
      <c r="UKN107" s="2"/>
      <c r="UKO107" s="2"/>
      <c r="UKP107" s="2"/>
      <c r="UKQ107" s="2"/>
      <c r="UKR107" s="2"/>
      <c r="UKS107" s="2"/>
      <c r="UKT107" s="2"/>
      <c r="UKU107" s="2"/>
      <c r="UKV107" s="2"/>
      <c r="UKW107" s="2"/>
      <c r="UKX107" s="2"/>
      <c r="UKY107" s="2"/>
      <c r="UKZ107" s="2"/>
      <c r="ULA107" s="2"/>
      <c r="ULB107" s="2"/>
      <c r="ULC107" s="2"/>
      <c r="ULD107" s="2"/>
      <c r="ULE107" s="2"/>
      <c r="ULF107" s="2"/>
      <c r="ULG107" s="2"/>
      <c r="ULH107" s="2"/>
      <c r="ULI107" s="2"/>
      <c r="ULJ107" s="2"/>
      <c r="ULK107" s="2"/>
      <c r="ULL107" s="2"/>
      <c r="ULM107" s="2"/>
      <c r="ULN107" s="2"/>
      <c r="ULO107" s="2"/>
      <c r="ULP107" s="2"/>
      <c r="ULQ107" s="2"/>
      <c r="ULR107" s="2"/>
      <c r="ULS107" s="2"/>
      <c r="ULT107" s="2"/>
      <c r="ULU107" s="2"/>
      <c r="ULV107" s="2"/>
      <c r="ULW107" s="2"/>
      <c r="ULX107" s="2"/>
      <c r="ULY107" s="2"/>
      <c r="ULZ107" s="2"/>
      <c r="UMA107" s="2"/>
      <c r="UMB107" s="2"/>
      <c r="UMC107" s="2"/>
      <c r="UMD107" s="2"/>
      <c r="UME107" s="2"/>
      <c r="UMF107" s="2"/>
      <c r="UMG107" s="2"/>
      <c r="UMH107" s="2"/>
      <c r="UMI107" s="2"/>
      <c r="UMJ107" s="2"/>
      <c r="UMK107" s="2"/>
      <c r="UML107" s="2"/>
      <c r="UMM107" s="2"/>
      <c r="UMN107" s="2"/>
      <c r="UMO107" s="2"/>
      <c r="UMP107" s="2"/>
      <c r="UMQ107" s="2"/>
      <c r="UMR107" s="2"/>
      <c r="UMS107" s="2"/>
      <c r="UMT107" s="2"/>
      <c r="UMU107" s="2"/>
      <c r="UMV107" s="2"/>
      <c r="UMW107" s="2"/>
      <c r="UMX107" s="2"/>
      <c r="UMY107" s="2"/>
      <c r="UMZ107" s="2"/>
      <c r="UNA107" s="2"/>
      <c r="UNB107" s="2"/>
      <c r="UNC107" s="2"/>
      <c r="UND107" s="2"/>
      <c r="UNE107" s="2"/>
      <c r="UNF107" s="2"/>
      <c r="UNG107" s="2"/>
      <c r="UNH107" s="2"/>
      <c r="UNI107" s="2"/>
      <c r="UNJ107" s="2"/>
      <c r="UNK107" s="2"/>
      <c r="UNL107" s="2"/>
      <c r="UNM107" s="2"/>
      <c r="UNN107" s="2"/>
      <c r="UNO107" s="2"/>
      <c r="UNP107" s="2"/>
      <c r="UNQ107" s="2"/>
      <c r="UNR107" s="2"/>
      <c r="UNS107" s="2"/>
      <c r="UNT107" s="2"/>
      <c r="UNU107" s="2"/>
      <c r="UNV107" s="2"/>
      <c r="UNW107" s="2"/>
      <c r="UNX107" s="2"/>
      <c r="UNY107" s="2"/>
      <c r="UNZ107" s="2"/>
      <c r="UOA107" s="2"/>
      <c r="UOB107" s="2"/>
      <c r="UOC107" s="2"/>
      <c r="UOD107" s="2"/>
      <c r="UOE107" s="2"/>
      <c r="UOF107" s="2"/>
      <c r="UOG107" s="2"/>
      <c r="UOH107" s="2"/>
      <c r="UOI107" s="2"/>
      <c r="UOJ107" s="2"/>
      <c r="UOK107" s="2"/>
      <c r="UOL107" s="2"/>
      <c r="UOM107" s="2"/>
      <c r="UON107" s="2"/>
      <c r="UOO107" s="2"/>
      <c r="UOP107" s="2"/>
      <c r="UOQ107" s="2"/>
      <c r="UOR107" s="2"/>
      <c r="UOS107" s="2"/>
      <c r="UOT107" s="2"/>
      <c r="UOU107" s="2"/>
      <c r="UOV107" s="2"/>
      <c r="UOW107" s="2"/>
      <c r="UOX107" s="2"/>
      <c r="UOY107" s="2"/>
      <c r="UOZ107" s="2"/>
      <c r="UPA107" s="2"/>
      <c r="UPB107" s="2"/>
      <c r="UPC107" s="2"/>
      <c r="UPD107" s="2"/>
      <c r="UPE107" s="2"/>
      <c r="UPF107" s="2"/>
      <c r="UPG107" s="2"/>
      <c r="UPH107" s="2"/>
      <c r="UPI107" s="2"/>
      <c r="UPJ107" s="2"/>
      <c r="UPK107" s="2"/>
      <c r="UPL107" s="2"/>
      <c r="UPM107" s="2"/>
      <c r="UPN107" s="2"/>
      <c r="UPO107" s="2"/>
      <c r="UPP107" s="2"/>
      <c r="UPQ107" s="2"/>
      <c r="UPR107" s="2"/>
      <c r="UPS107" s="2"/>
      <c r="UPT107" s="2"/>
      <c r="UPU107" s="2"/>
      <c r="UPV107" s="2"/>
      <c r="UPW107" s="2"/>
      <c r="UPX107" s="2"/>
      <c r="UPY107" s="2"/>
      <c r="UPZ107" s="2"/>
      <c r="UQA107" s="2"/>
      <c r="UQB107" s="2"/>
      <c r="UQC107" s="2"/>
      <c r="UQD107" s="2"/>
      <c r="UQE107" s="2"/>
      <c r="UQF107" s="2"/>
      <c r="UQG107" s="2"/>
      <c r="UQH107" s="2"/>
      <c r="UQI107" s="2"/>
      <c r="UQJ107" s="2"/>
      <c r="UQK107" s="2"/>
      <c r="UQL107" s="2"/>
      <c r="UQM107" s="2"/>
      <c r="UQN107" s="2"/>
      <c r="UQO107" s="2"/>
      <c r="UQP107" s="2"/>
      <c r="UQQ107" s="2"/>
      <c r="UQR107" s="2"/>
      <c r="UQS107" s="2"/>
      <c r="UQT107" s="2"/>
      <c r="UQU107" s="2"/>
      <c r="UQV107" s="2"/>
      <c r="UQW107" s="2"/>
      <c r="UQX107" s="2"/>
      <c r="UQY107" s="2"/>
      <c r="UQZ107" s="2"/>
      <c r="URA107" s="2"/>
      <c r="URB107" s="2"/>
      <c r="URC107" s="2"/>
      <c r="URD107" s="2"/>
      <c r="URE107" s="2"/>
      <c r="URF107" s="2"/>
      <c r="URG107" s="2"/>
      <c r="URH107" s="2"/>
      <c r="URI107" s="2"/>
      <c r="URJ107" s="2"/>
      <c r="URK107" s="2"/>
      <c r="URL107" s="2"/>
      <c r="URM107" s="2"/>
      <c r="URN107" s="2"/>
      <c r="URO107" s="2"/>
      <c r="URP107" s="2"/>
      <c r="URQ107" s="2"/>
      <c r="URR107" s="2"/>
      <c r="URS107" s="2"/>
      <c r="URT107" s="2"/>
      <c r="URU107" s="2"/>
      <c r="URV107" s="2"/>
      <c r="URW107" s="2"/>
      <c r="URX107" s="2"/>
      <c r="URY107" s="2"/>
      <c r="URZ107" s="2"/>
      <c r="USA107" s="2"/>
      <c r="USB107" s="2"/>
      <c r="USC107" s="2"/>
      <c r="USD107" s="2"/>
      <c r="USE107" s="2"/>
      <c r="USF107" s="2"/>
      <c r="USG107" s="2"/>
      <c r="USH107" s="2"/>
      <c r="USI107" s="2"/>
      <c r="USJ107" s="2"/>
      <c r="USK107" s="2"/>
      <c r="USL107" s="2"/>
      <c r="USM107" s="2"/>
      <c r="USN107" s="2"/>
      <c r="USO107" s="2"/>
      <c r="USP107" s="2"/>
      <c r="USQ107" s="2"/>
      <c r="USR107" s="2"/>
      <c r="USS107" s="2"/>
      <c r="UST107" s="2"/>
      <c r="USU107" s="2"/>
      <c r="USV107" s="2"/>
      <c r="USW107" s="2"/>
      <c r="USX107" s="2"/>
      <c r="USY107" s="2"/>
      <c r="USZ107" s="2"/>
      <c r="UTA107" s="2"/>
      <c r="UTB107" s="2"/>
      <c r="UTC107" s="2"/>
      <c r="UTD107" s="2"/>
      <c r="UTE107" s="2"/>
      <c r="UTF107" s="2"/>
      <c r="UTG107" s="2"/>
      <c r="UTH107" s="2"/>
      <c r="UTI107" s="2"/>
      <c r="UTJ107" s="2"/>
      <c r="UTK107" s="2"/>
      <c r="UTL107" s="2"/>
      <c r="UTM107" s="2"/>
      <c r="UTN107" s="2"/>
      <c r="UTO107" s="2"/>
      <c r="UTP107" s="2"/>
      <c r="UTQ107" s="2"/>
      <c r="UTR107" s="2"/>
      <c r="UTS107" s="2"/>
      <c r="UTT107" s="2"/>
      <c r="UTU107" s="2"/>
      <c r="UTV107" s="2"/>
      <c r="UTW107" s="2"/>
      <c r="UTX107" s="2"/>
      <c r="UTY107" s="2"/>
      <c r="UTZ107" s="2"/>
      <c r="UUA107" s="2"/>
      <c r="UUB107" s="2"/>
      <c r="UUC107" s="2"/>
      <c r="UUD107" s="2"/>
      <c r="UUE107" s="2"/>
      <c r="UUF107" s="2"/>
      <c r="UUG107" s="2"/>
      <c r="UUH107" s="2"/>
      <c r="UUI107" s="2"/>
      <c r="UUJ107" s="2"/>
      <c r="UUK107" s="2"/>
      <c r="UUL107" s="2"/>
      <c r="UUM107" s="2"/>
      <c r="UUN107" s="2"/>
      <c r="UUO107" s="2"/>
      <c r="UUP107" s="2"/>
      <c r="UUQ107" s="2"/>
      <c r="UUR107" s="2"/>
      <c r="UUS107" s="2"/>
      <c r="UUT107" s="2"/>
      <c r="UUU107" s="2"/>
      <c r="UUV107" s="2"/>
      <c r="UUW107" s="2"/>
      <c r="UUX107" s="2"/>
      <c r="UUY107" s="2"/>
      <c r="UUZ107" s="2"/>
      <c r="UVA107" s="2"/>
      <c r="UVB107" s="2"/>
      <c r="UVC107" s="2"/>
      <c r="UVD107" s="2"/>
      <c r="UVE107" s="2"/>
      <c r="UVF107" s="2"/>
      <c r="UVG107" s="2"/>
      <c r="UVH107" s="2"/>
      <c r="UVI107" s="2"/>
      <c r="UVJ107" s="2"/>
      <c r="UVK107" s="2"/>
      <c r="UVL107" s="2"/>
      <c r="UVM107" s="2"/>
      <c r="UVN107" s="2"/>
      <c r="UVO107" s="2"/>
      <c r="UVP107" s="2"/>
      <c r="UVQ107" s="2"/>
      <c r="UVR107" s="2"/>
      <c r="UVS107" s="2"/>
      <c r="UVT107" s="2"/>
      <c r="UVU107" s="2"/>
      <c r="UVV107" s="2"/>
      <c r="UVW107" s="2"/>
      <c r="UVX107" s="2"/>
      <c r="UVY107" s="2"/>
      <c r="UVZ107" s="2"/>
      <c r="UWA107" s="2"/>
      <c r="UWB107" s="2"/>
      <c r="UWC107" s="2"/>
      <c r="UWD107" s="2"/>
      <c r="UWE107" s="2"/>
      <c r="UWF107" s="2"/>
      <c r="UWG107" s="2"/>
      <c r="UWH107" s="2"/>
      <c r="UWI107" s="2"/>
      <c r="UWJ107" s="2"/>
      <c r="UWK107" s="2"/>
      <c r="UWL107" s="2"/>
      <c r="UWM107" s="2"/>
      <c r="UWN107" s="2"/>
      <c r="UWO107" s="2"/>
      <c r="UWP107" s="2"/>
      <c r="UWQ107" s="2"/>
      <c r="UWR107" s="2"/>
      <c r="UWS107" s="2"/>
      <c r="UWT107" s="2"/>
      <c r="UWU107" s="2"/>
      <c r="UWV107" s="2"/>
      <c r="UWW107" s="2"/>
      <c r="UWX107" s="2"/>
      <c r="UWY107" s="2"/>
      <c r="UWZ107" s="2"/>
      <c r="UXA107" s="2"/>
      <c r="UXB107" s="2"/>
      <c r="UXC107" s="2"/>
      <c r="UXD107" s="2"/>
      <c r="UXE107" s="2"/>
      <c r="UXF107" s="2"/>
      <c r="UXG107" s="2"/>
      <c r="UXH107" s="2"/>
      <c r="UXI107" s="2"/>
      <c r="UXJ107" s="2"/>
      <c r="UXK107" s="2"/>
      <c r="UXL107" s="2"/>
      <c r="UXM107" s="2"/>
      <c r="UXN107" s="2"/>
      <c r="UXO107" s="2"/>
      <c r="UXP107" s="2"/>
      <c r="UXQ107" s="2"/>
      <c r="UXR107" s="2"/>
      <c r="UXS107" s="2"/>
      <c r="UXT107" s="2"/>
      <c r="UXU107" s="2"/>
      <c r="UXV107" s="2"/>
      <c r="UXW107" s="2"/>
      <c r="UXX107" s="2"/>
      <c r="UXY107" s="2"/>
      <c r="UXZ107" s="2"/>
      <c r="UYA107" s="2"/>
      <c r="UYB107" s="2"/>
      <c r="UYC107" s="2"/>
      <c r="UYD107" s="2"/>
      <c r="UYE107" s="2"/>
      <c r="UYF107" s="2"/>
      <c r="UYG107" s="2"/>
      <c r="UYH107" s="2"/>
      <c r="UYI107" s="2"/>
      <c r="UYJ107" s="2"/>
      <c r="UYK107" s="2"/>
      <c r="UYL107" s="2"/>
      <c r="UYM107" s="2"/>
      <c r="UYN107" s="2"/>
      <c r="UYO107" s="2"/>
      <c r="UYP107" s="2"/>
      <c r="UYQ107" s="2"/>
      <c r="UYR107" s="2"/>
      <c r="UYS107" s="2"/>
      <c r="UYT107" s="2"/>
      <c r="UYU107" s="2"/>
      <c r="UYV107" s="2"/>
      <c r="UYW107" s="2"/>
      <c r="UYX107" s="2"/>
      <c r="UYY107" s="2"/>
      <c r="UYZ107" s="2"/>
      <c r="UZA107" s="2"/>
      <c r="UZB107" s="2"/>
      <c r="UZC107" s="2"/>
      <c r="UZD107" s="2"/>
      <c r="UZE107" s="2"/>
      <c r="UZF107" s="2"/>
      <c r="UZG107" s="2"/>
      <c r="UZH107" s="2"/>
      <c r="UZI107" s="2"/>
      <c r="UZJ107" s="2"/>
      <c r="UZK107" s="2"/>
      <c r="UZL107" s="2"/>
      <c r="UZM107" s="2"/>
      <c r="UZN107" s="2"/>
      <c r="UZO107" s="2"/>
      <c r="UZP107" s="2"/>
      <c r="UZQ107" s="2"/>
      <c r="UZR107" s="2"/>
      <c r="UZS107" s="2"/>
      <c r="UZT107" s="2"/>
      <c r="UZU107" s="2"/>
      <c r="UZV107" s="2"/>
      <c r="UZW107" s="2"/>
      <c r="UZX107" s="2"/>
      <c r="UZY107" s="2"/>
      <c r="UZZ107" s="2"/>
      <c r="VAA107" s="2"/>
      <c r="VAB107" s="2"/>
      <c r="VAC107" s="2"/>
      <c r="VAD107" s="2"/>
      <c r="VAE107" s="2"/>
      <c r="VAF107" s="2"/>
      <c r="VAG107" s="2"/>
      <c r="VAH107" s="2"/>
      <c r="VAI107" s="2"/>
      <c r="VAJ107" s="2"/>
      <c r="VAK107" s="2"/>
      <c r="VAL107" s="2"/>
      <c r="VAM107" s="2"/>
      <c r="VAN107" s="2"/>
      <c r="VAO107" s="2"/>
      <c r="VAP107" s="2"/>
      <c r="VAQ107" s="2"/>
      <c r="VAR107" s="2"/>
      <c r="VAS107" s="2"/>
      <c r="VAT107" s="2"/>
      <c r="VAU107" s="2"/>
      <c r="VAV107" s="2"/>
      <c r="VAW107" s="2"/>
      <c r="VAX107" s="2"/>
      <c r="VAY107" s="2"/>
      <c r="VAZ107" s="2"/>
      <c r="VBA107" s="2"/>
      <c r="VBB107" s="2"/>
      <c r="VBC107" s="2"/>
      <c r="VBD107" s="2"/>
      <c r="VBE107" s="2"/>
      <c r="VBF107" s="2"/>
      <c r="VBG107" s="2"/>
      <c r="VBH107" s="2"/>
      <c r="VBI107" s="2"/>
      <c r="VBJ107" s="2"/>
      <c r="VBK107" s="2"/>
      <c r="VBL107" s="2"/>
      <c r="VBM107" s="2"/>
      <c r="VBN107" s="2"/>
      <c r="VBO107" s="2"/>
      <c r="VBP107" s="2"/>
      <c r="VBQ107" s="2"/>
      <c r="VBR107" s="2"/>
      <c r="VBS107" s="2"/>
      <c r="VBT107" s="2"/>
      <c r="VBU107" s="2"/>
      <c r="VBV107" s="2"/>
      <c r="VBW107" s="2"/>
      <c r="VBX107" s="2"/>
      <c r="VBY107" s="2"/>
      <c r="VBZ107" s="2"/>
      <c r="VCA107" s="2"/>
      <c r="VCB107" s="2"/>
      <c r="VCC107" s="2"/>
      <c r="VCD107" s="2"/>
      <c r="VCE107" s="2"/>
      <c r="VCF107" s="2"/>
      <c r="VCG107" s="2"/>
      <c r="VCH107" s="2"/>
      <c r="VCI107" s="2"/>
      <c r="VCJ107" s="2"/>
      <c r="VCK107" s="2"/>
      <c r="VCL107" s="2"/>
      <c r="VCM107" s="2"/>
      <c r="VCN107" s="2"/>
      <c r="VCO107" s="2"/>
      <c r="VCP107" s="2"/>
      <c r="VCQ107" s="2"/>
      <c r="VCR107" s="2"/>
      <c r="VCS107" s="2"/>
      <c r="VCT107" s="2"/>
      <c r="VCU107" s="2"/>
      <c r="VCV107" s="2"/>
      <c r="VCW107" s="2"/>
      <c r="VCX107" s="2"/>
      <c r="VCY107" s="2"/>
      <c r="VCZ107" s="2"/>
      <c r="VDA107" s="2"/>
      <c r="VDB107" s="2"/>
      <c r="VDC107" s="2"/>
      <c r="VDD107" s="2"/>
      <c r="VDE107" s="2"/>
      <c r="VDF107" s="2"/>
      <c r="VDG107" s="2"/>
      <c r="VDH107" s="2"/>
      <c r="VDI107" s="2"/>
      <c r="VDJ107" s="2"/>
      <c r="VDK107" s="2"/>
      <c r="VDL107" s="2"/>
      <c r="VDM107" s="2"/>
      <c r="VDN107" s="2"/>
      <c r="VDO107" s="2"/>
      <c r="VDP107" s="2"/>
      <c r="VDQ107" s="2"/>
      <c r="VDR107" s="2"/>
      <c r="VDS107" s="2"/>
      <c r="VDT107" s="2"/>
      <c r="VDU107" s="2"/>
      <c r="VDV107" s="2"/>
      <c r="VDW107" s="2"/>
      <c r="VDX107" s="2"/>
      <c r="VDY107" s="2"/>
      <c r="VDZ107" s="2"/>
      <c r="VEA107" s="2"/>
      <c r="VEB107" s="2"/>
      <c r="VEC107" s="2"/>
      <c r="VED107" s="2"/>
      <c r="VEE107" s="2"/>
      <c r="VEF107" s="2"/>
      <c r="VEG107" s="2"/>
      <c r="VEH107" s="2"/>
      <c r="VEI107" s="2"/>
      <c r="VEJ107" s="2"/>
      <c r="VEK107" s="2"/>
      <c r="VEL107" s="2"/>
      <c r="VEM107" s="2"/>
      <c r="VEN107" s="2"/>
      <c r="VEO107" s="2"/>
      <c r="VEP107" s="2"/>
      <c r="VEQ107" s="2"/>
      <c r="VER107" s="2"/>
      <c r="VES107" s="2"/>
      <c r="VET107" s="2"/>
      <c r="VEU107" s="2"/>
      <c r="VEV107" s="2"/>
      <c r="VEW107" s="2"/>
      <c r="VEX107" s="2"/>
      <c r="VEY107" s="2"/>
      <c r="VEZ107" s="2"/>
      <c r="VFA107" s="2"/>
      <c r="VFB107" s="2"/>
      <c r="VFC107" s="2"/>
      <c r="VFD107" s="2"/>
      <c r="VFE107" s="2"/>
      <c r="VFF107" s="2"/>
      <c r="VFG107" s="2"/>
      <c r="VFH107" s="2"/>
      <c r="VFI107" s="2"/>
      <c r="VFJ107" s="2"/>
      <c r="VFK107" s="2"/>
      <c r="VFL107" s="2"/>
      <c r="VFM107" s="2"/>
      <c r="VFN107" s="2"/>
      <c r="VFO107" s="2"/>
      <c r="VFP107" s="2"/>
      <c r="VFQ107" s="2"/>
      <c r="VFR107" s="2"/>
      <c r="VFS107" s="2"/>
      <c r="VFT107" s="2"/>
      <c r="VFU107" s="2"/>
      <c r="VFV107" s="2"/>
      <c r="VFW107" s="2"/>
      <c r="VFX107" s="2"/>
      <c r="VFY107" s="2"/>
      <c r="VFZ107" s="2"/>
      <c r="VGA107" s="2"/>
      <c r="VGB107" s="2"/>
      <c r="VGC107" s="2"/>
      <c r="VGD107" s="2"/>
      <c r="VGE107" s="2"/>
      <c r="VGF107" s="2"/>
      <c r="VGG107" s="2"/>
      <c r="VGH107" s="2"/>
      <c r="VGI107" s="2"/>
      <c r="VGJ107" s="2"/>
      <c r="VGK107" s="2"/>
      <c r="VGL107" s="2"/>
      <c r="VGM107" s="2"/>
      <c r="VGN107" s="2"/>
      <c r="VGO107" s="2"/>
      <c r="VGP107" s="2"/>
      <c r="VGQ107" s="2"/>
      <c r="VGR107" s="2"/>
      <c r="VGS107" s="2"/>
      <c r="VGT107" s="2"/>
      <c r="VGU107" s="2"/>
      <c r="VGV107" s="2"/>
      <c r="VGW107" s="2"/>
      <c r="VGX107" s="2"/>
      <c r="VGY107" s="2"/>
      <c r="VGZ107" s="2"/>
      <c r="VHA107" s="2"/>
      <c r="VHB107" s="2"/>
      <c r="VHC107" s="2"/>
      <c r="VHD107" s="2"/>
      <c r="VHE107" s="2"/>
      <c r="VHF107" s="2"/>
      <c r="VHG107" s="2"/>
      <c r="VHH107" s="2"/>
      <c r="VHI107" s="2"/>
      <c r="VHJ107" s="2"/>
      <c r="VHK107" s="2"/>
      <c r="VHL107" s="2"/>
      <c r="VHM107" s="2"/>
      <c r="VHN107" s="2"/>
      <c r="VHO107" s="2"/>
      <c r="VHP107" s="2"/>
      <c r="VHQ107" s="2"/>
      <c r="VHR107" s="2"/>
      <c r="VHS107" s="2"/>
      <c r="VHT107" s="2"/>
      <c r="VHU107" s="2"/>
      <c r="VHV107" s="2"/>
      <c r="VHW107" s="2"/>
      <c r="VHX107" s="2"/>
      <c r="VHY107" s="2"/>
      <c r="VHZ107" s="2"/>
      <c r="VIA107" s="2"/>
      <c r="VIB107" s="2"/>
      <c r="VIC107" s="2"/>
      <c r="VID107" s="2"/>
      <c r="VIE107" s="2"/>
      <c r="VIF107" s="2"/>
      <c r="VIG107" s="2"/>
      <c r="VIH107" s="2"/>
      <c r="VII107" s="2"/>
      <c r="VIJ107" s="2"/>
      <c r="VIK107" s="2"/>
      <c r="VIL107" s="2"/>
      <c r="VIM107" s="2"/>
      <c r="VIN107" s="2"/>
      <c r="VIO107" s="2"/>
      <c r="VIP107" s="2"/>
      <c r="VIQ107" s="2"/>
      <c r="VIR107" s="2"/>
      <c r="VIS107" s="2"/>
      <c r="VIT107" s="2"/>
      <c r="VIU107" s="2"/>
      <c r="VIV107" s="2"/>
      <c r="VIW107" s="2"/>
      <c r="VIX107" s="2"/>
      <c r="VIY107" s="2"/>
      <c r="VIZ107" s="2"/>
      <c r="VJA107" s="2"/>
      <c r="VJB107" s="2"/>
      <c r="VJC107" s="2"/>
      <c r="VJD107" s="2"/>
      <c r="VJE107" s="2"/>
      <c r="VJF107" s="2"/>
      <c r="VJG107" s="2"/>
      <c r="VJH107" s="2"/>
      <c r="VJI107" s="2"/>
      <c r="VJJ107" s="2"/>
      <c r="VJK107" s="2"/>
      <c r="VJL107" s="2"/>
      <c r="VJM107" s="2"/>
      <c r="VJN107" s="2"/>
      <c r="VJO107" s="2"/>
      <c r="VJP107" s="2"/>
      <c r="VJQ107" s="2"/>
      <c r="VJR107" s="2"/>
      <c r="VJS107" s="2"/>
      <c r="VJT107" s="2"/>
      <c r="VJU107" s="2"/>
      <c r="VJV107" s="2"/>
      <c r="VJW107" s="2"/>
      <c r="VJX107" s="2"/>
      <c r="VJY107" s="2"/>
      <c r="VJZ107" s="2"/>
      <c r="VKA107" s="2"/>
      <c r="VKB107" s="2"/>
      <c r="VKC107" s="2"/>
      <c r="VKD107" s="2"/>
      <c r="VKE107" s="2"/>
      <c r="VKF107" s="2"/>
      <c r="VKG107" s="2"/>
      <c r="VKH107" s="2"/>
      <c r="VKI107" s="2"/>
      <c r="VKJ107" s="2"/>
      <c r="VKK107" s="2"/>
      <c r="VKL107" s="2"/>
      <c r="VKM107" s="2"/>
      <c r="VKN107" s="2"/>
      <c r="VKO107" s="2"/>
      <c r="VKP107" s="2"/>
      <c r="VKQ107" s="2"/>
      <c r="VKR107" s="2"/>
      <c r="VKS107" s="2"/>
      <c r="VKT107" s="2"/>
      <c r="VKU107" s="2"/>
      <c r="VKV107" s="2"/>
      <c r="VKW107" s="2"/>
      <c r="VKX107" s="2"/>
      <c r="VKY107" s="2"/>
      <c r="VKZ107" s="2"/>
      <c r="VLA107" s="2"/>
      <c r="VLB107" s="2"/>
      <c r="VLC107" s="2"/>
      <c r="VLD107" s="2"/>
      <c r="VLE107" s="2"/>
      <c r="VLF107" s="2"/>
      <c r="VLG107" s="2"/>
      <c r="VLH107" s="2"/>
      <c r="VLI107" s="2"/>
      <c r="VLJ107" s="2"/>
      <c r="VLK107" s="2"/>
      <c r="VLL107" s="2"/>
      <c r="VLM107" s="2"/>
      <c r="VLN107" s="2"/>
      <c r="VLO107" s="2"/>
      <c r="VLP107" s="2"/>
      <c r="VLQ107" s="2"/>
      <c r="VLR107" s="2"/>
      <c r="VLS107" s="2"/>
      <c r="VLT107" s="2"/>
      <c r="VLU107" s="2"/>
      <c r="VLV107" s="2"/>
      <c r="VLW107" s="2"/>
      <c r="VLX107" s="2"/>
      <c r="VLY107" s="2"/>
      <c r="VLZ107" s="2"/>
      <c r="VMA107" s="2"/>
      <c r="VMB107" s="2"/>
      <c r="VMC107" s="2"/>
      <c r="VMD107" s="2"/>
      <c r="VME107" s="2"/>
      <c r="VMF107" s="2"/>
      <c r="VMG107" s="2"/>
      <c r="VMH107" s="2"/>
      <c r="VMI107" s="2"/>
      <c r="VMJ107" s="2"/>
      <c r="VMK107" s="2"/>
      <c r="VML107" s="2"/>
      <c r="VMM107" s="2"/>
      <c r="VMN107" s="2"/>
      <c r="VMO107" s="2"/>
      <c r="VMP107" s="2"/>
      <c r="VMQ107" s="2"/>
      <c r="VMR107" s="2"/>
      <c r="VMS107" s="2"/>
      <c r="VMT107" s="2"/>
      <c r="VMU107" s="2"/>
      <c r="VMV107" s="2"/>
      <c r="VMW107" s="2"/>
      <c r="VMX107" s="2"/>
      <c r="VMY107" s="2"/>
      <c r="VMZ107" s="2"/>
      <c r="VNA107" s="2"/>
      <c r="VNB107" s="2"/>
      <c r="VNC107" s="2"/>
      <c r="VND107" s="2"/>
      <c r="VNE107" s="2"/>
      <c r="VNF107" s="2"/>
      <c r="VNG107" s="2"/>
      <c r="VNH107" s="2"/>
      <c r="VNI107" s="2"/>
      <c r="VNJ107" s="2"/>
      <c r="VNK107" s="2"/>
      <c r="VNL107" s="2"/>
      <c r="VNM107" s="2"/>
      <c r="VNN107" s="2"/>
      <c r="VNO107" s="2"/>
      <c r="VNP107" s="2"/>
      <c r="VNQ107" s="2"/>
      <c r="VNR107" s="2"/>
      <c r="VNS107" s="2"/>
      <c r="VNT107" s="2"/>
      <c r="VNU107" s="2"/>
      <c r="VNV107" s="2"/>
      <c r="VNW107" s="2"/>
      <c r="VNX107" s="2"/>
      <c r="VNY107" s="2"/>
      <c r="VNZ107" s="2"/>
      <c r="VOA107" s="2"/>
      <c r="VOB107" s="2"/>
      <c r="VOC107" s="2"/>
      <c r="VOD107" s="2"/>
      <c r="VOE107" s="2"/>
      <c r="VOF107" s="2"/>
      <c r="VOG107" s="2"/>
      <c r="VOH107" s="2"/>
      <c r="VOI107" s="2"/>
      <c r="VOJ107" s="2"/>
      <c r="VOK107" s="2"/>
      <c r="VOL107" s="2"/>
      <c r="VOM107" s="2"/>
      <c r="VON107" s="2"/>
      <c r="VOO107" s="2"/>
      <c r="VOP107" s="2"/>
      <c r="VOQ107" s="2"/>
      <c r="VOR107" s="2"/>
      <c r="VOS107" s="2"/>
      <c r="VOT107" s="2"/>
      <c r="VOU107" s="2"/>
      <c r="VOV107" s="2"/>
      <c r="VOW107" s="2"/>
      <c r="VOX107" s="2"/>
      <c r="VOY107" s="2"/>
      <c r="VOZ107" s="2"/>
      <c r="VPA107" s="2"/>
      <c r="VPB107" s="2"/>
      <c r="VPC107" s="2"/>
      <c r="VPD107" s="2"/>
      <c r="VPE107" s="2"/>
      <c r="VPF107" s="2"/>
      <c r="VPG107" s="2"/>
      <c r="VPH107" s="2"/>
      <c r="VPI107" s="2"/>
      <c r="VPJ107" s="2"/>
      <c r="VPK107" s="2"/>
      <c r="VPL107" s="2"/>
      <c r="VPM107" s="2"/>
      <c r="VPN107" s="2"/>
      <c r="VPO107" s="2"/>
      <c r="VPP107" s="2"/>
      <c r="VPQ107" s="2"/>
      <c r="VPR107" s="2"/>
      <c r="VPS107" s="2"/>
      <c r="VPT107" s="2"/>
      <c r="VPU107" s="2"/>
      <c r="VPV107" s="2"/>
      <c r="VPW107" s="2"/>
      <c r="VPX107" s="2"/>
      <c r="VPY107" s="2"/>
      <c r="VPZ107" s="2"/>
      <c r="VQA107" s="2"/>
      <c r="VQB107" s="2"/>
      <c r="VQC107" s="2"/>
      <c r="VQD107" s="2"/>
      <c r="VQE107" s="2"/>
      <c r="VQF107" s="2"/>
      <c r="VQG107" s="2"/>
      <c r="VQH107" s="2"/>
      <c r="VQI107" s="2"/>
      <c r="VQJ107" s="2"/>
      <c r="VQK107" s="2"/>
      <c r="VQL107" s="2"/>
      <c r="VQM107" s="2"/>
      <c r="VQN107" s="2"/>
      <c r="VQO107" s="2"/>
      <c r="VQP107" s="2"/>
      <c r="VQQ107" s="2"/>
      <c r="VQR107" s="2"/>
      <c r="VQS107" s="2"/>
      <c r="VQT107" s="2"/>
      <c r="VQU107" s="2"/>
      <c r="VQV107" s="2"/>
      <c r="VQW107" s="2"/>
      <c r="VQX107" s="2"/>
      <c r="VQY107" s="2"/>
      <c r="VQZ107" s="2"/>
      <c r="VRA107" s="2"/>
      <c r="VRB107" s="2"/>
      <c r="VRC107" s="2"/>
      <c r="VRD107" s="2"/>
      <c r="VRE107" s="2"/>
      <c r="VRF107" s="2"/>
      <c r="VRG107" s="2"/>
      <c r="VRH107" s="2"/>
      <c r="VRI107" s="2"/>
      <c r="VRJ107" s="2"/>
      <c r="VRK107" s="2"/>
      <c r="VRL107" s="2"/>
      <c r="VRM107" s="2"/>
      <c r="VRN107" s="2"/>
      <c r="VRO107" s="2"/>
      <c r="VRP107" s="2"/>
      <c r="VRQ107" s="2"/>
      <c r="VRR107" s="2"/>
      <c r="VRS107" s="2"/>
      <c r="VRT107" s="2"/>
      <c r="VRU107" s="2"/>
      <c r="VRV107" s="2"/>
      <c r="VRW107" s="2"/>
      <c r="VRX107" s="2"/>
      <c r="VRY107" s="2"/>
      <c r="VRZ107" s="2"/>
      <c r="VSA107" s="2"/>
      <c r="VSB107" s="2"/>
      <c r="VSC107" s="2"/>
      <c r="VSD107" s="2"/>
      <c r="VSE107" s="2"/>
      <c r="VSF107" s="2"/>
      <c r="VSG107" s="2"/>
      <c r="VSH107" s="2"/>
      <c r="VSI107" s="2"/>
      <c r="VSJ107" s="2"/>
      <c r="VSK107" s="2"/>
      <c r="VSL107" s="2"/>
      <c r="VSM107" s="2"/>
      <c r="VSN107" s="2"/>
      <c r="VSO107" s="2"/>
      <c r="VSP107" s="2"/>
      <c r="VSQ107" s="2"/>
      <c r="VSR107" s="2"/>
      <c r="VSS107" s="2"/>
      <c r="VST107" s="2"/>
      <c r="VSU107" s="2"/>
      <c r="VSV107" s="2"/>
      <c r="VSW107" s="2"/>
      <c r="VSX107" s="2"/>
      <c r="VSY107" s="2"/>
      <c r="VSZ107" s="2"/>
      <c r="VTA107" s="2"/>
      <c r="VTB107" s="2"/>
      <c r="VTC107" s="2"/>
      <c r="VTD107" s="2"/>
      <c r="VTE107" s="2"/>
      <c r="VTF107" s="2"/>
      <c r="VTG107" s="2"/>
      <c r="VTH107" s="2"/>
      <c r="VTI107" s="2"/>
      <c r="VTJ107" s="2"/>
      <c r="VTK107" s="2"/>
      <c r="VTL107" s="2"/>
      <c r="VTM107" s="2"/>
      <c r="VTN107" s="2"/>
      <c r="VTO107" s="2"/>
      <c r="VTP107" s="2"/>
      <c r="VTQ107" s="2"/>
      <c r="VTR107" s="2"/>
      <c r="VTS107" s="2"/>
      <c r="VTT107" s="2"/>
      <c r="VTU107" s="2"/>
      <c r="VTV107" s="2"/>
      <c r="VTW107" s="2"/>
      <c r="VTX107" s="2"/>
      <c r="VTY107" s="2"/>
      <c r="VTZ107" s="2"/>
      <c r="VUA107" s="2"/>
      <c r="VUB107" s="2"/>
      <c r="VUC107" s="2"/>
      <c r="VUD107" s="2"/>
      <c r="VUE107" s="2"/>
      <c r="VUF107" s="2"/>
      <c r="VUG107" s="2"/>
      <c r="VUH107" s="2"/>
      <c r="VUI107" s="2"/>
      <c r="VUJ107" s="2"/>
      <c r="VUK107" s="2"/>
      <c r="VUL107" s="2"/>
      <c r="VUM107" s="2"/>
      <c r="VUN107" s="2"/>
      <c r="VUO107" s="2"/>
      <c r="VUP107" s="2"/>
      <c r="VUQ107" s="2"/>
      <c r="VUR107" s="2"/>
      <c r="VUS107" s="2"/>
      <c r="VUT107" s="2"/>
      <c r="VUU107" s="2"/>
      <c r="VUV107" s="2"/>
      <c r="VUW107" s="2"/>
      <c r="VUX107" s="2"/>
      <c r="VUY107" s="2"/>
      <c r="VUZ107" s="2"/>
      <c r="VVA107" s="2"/>
      <c r="VVB107" s="2"/>
      <c r="VVC107" s="2"/>
      <c r="VVD107" s="2"/>
      <c r="VVE107" s="2"/>
      <c r="VVF107" s="2"/>
      <c r="VVG107" s="2"/>
      <c r="VVH107" s="2"/>
      <c r="VVI107" s="2"/>
      <c r="VVJ107" s="2"/>
      <c r="VVK107" s="2"/>
      <c r="VVL107" s="2"/>
      <c r="VVM107" s="2"/>
      <c r="VVN107" s="2"/>
      <c r="VVO107" s="2"/>
      <c r="VVP107" s="2"/>
      <c r="VVQ107" s="2"/>
      <c r="VVR107" s="2"/>
      <c r="VVS107" s="2"/>
      <c r="VVT107" s="2"/>
      <c r="VVU107" s="2"/>
      <c r="VVV107" s="2"/>
      <c r="VVW107" s="2"/>
      <c r="VVX107" s="2"/>
      <c r="VVY107" s="2"/>
      <c r="VVZ107" s="2"/>
      <c r="VWA107" s="2"/>
      <c r="VWB107" s="2"/>
      <c r="VWC107" s="2"/>
      <c r="VWD107" s="2"/>
      <c r="VWE107" s="2"/>
      <c r="VWF107" s="2"/>
      <c r="VWG107" s="2"/>
      <c r="VWH107" s="2"/>
      <c r="VWI107" s="2"/>
      <c r="VWJ107" s="2"/>
      <c r="VWK107" s="2"/>
      <c r="VWL107" s="2"/>
      <c r="VWM107" s="2"/>
      <c r="VWN107" s="2"/>
      <c r="VWO107" s="2"/>
      <c r="VWP107" s="2"/>
      <c r="VWQ107" s="2"/>
      <c r="VWR107" s="2"/>
      <c r="VWS107" s="2"/>
      <c r="VWT107" s="2"/>
      <c r="VWU107" s="2"/>
      <c r="VWV107" s="2"/>
      <c r="VWW107" s="2"/>
      <c r="VWX107" s="2"/>
      <c r="VWY107" s="2"/>
      <c r="VWZ107" s="2"/>
      <c r="VXA107" s="2"/>
      <c r="VXB107" s="2"/>
      <c r="VXC107" s="2"/>
      <c r="VXD107" s="2"/>
      <c r="VXE107" s="2"/>
      <c r="VXF107" s="2"/>
      <c r="VXG107" s="2"/>
      <c r="VXH107" s="2"/>
      <c r="VXI107" s="2"/>
      <c r="VXJ107" s="2"/>
      <c r="VXK107" s="2"/>
      <c r="VXL107" s="2"/>
      <c r="VXM107" s="2"/>
      <c r="VXN107" s="2"/>
      <c r="VXO107" s="2"/>
      <c r="VXP107" s="2"/>
      <c r="VXQ107" s="2"/>
      <c r="VXR107" s="2"/>
      <c r="VXS107" s="2"/>
      <c r="VXT107" s="2"/>
      <c r="VXU107" s="2"/>
      <c r="VXV107" s="2"/>
      <c r="VXW107" s="2"/>
      <c r="VXX107" s="2"/>
      <c r="VXY107" s="2"/>
      <c r="VXZ107" s="2"/>
      <c r="VYA107" s="2"/>
      <c r="VYB107" s="2"/>
      <c r="VYC107" s="2"/>
      <c r="VYD107" s="2"/>
      <c r="VYE107" s="2"/>
      <c r="VYF107" s="2"/>
      <c r="VYG107" s="2"/>
      <c r="VYH107" s="2"/>
      <c r="VYI107" s="2"/>
      <c r="VYJ107" s="2"/>
      <c r="VYK107" s="2"/>
      <c r="VYL107" s="2"/>
      <c r="VYM107" s="2"/>
      <c r="VYN107" s="2"/>
      <c r="VYO107" s="2"/>
      <c r="VYP107" s="2"/>
      <c r="VYQ107" s="2"/>
      <c r="VYR107" s="2"/>
      <c r="VYS107" s="2"/>
      <c r="VYT107" s="2"/>
      <c r="VYU107" s="2"/>
      <c r="VYV107" s="2"/>
      <c r="VYW107" s="2"/>
      <c r="VYX107" s="2"/>
      <c r="VYY107" s="2"/>
      <c r="VYZ107" s="2"/>
      <c r="VZA107" s="2"/>
      <c r="VZB107" s="2"/>
      <c r="VZC107" s="2"/>
      <c r="VZD107" s="2"/>
      <c r="VZE107" s="2"/>
      <c r="VZF107" s="2"/>
      <c r="VZG107" s="2"/>
      <c r="VZH107" s="2"/>
      <c r="VZI107" s="2"/>
      <c r="VZJ107" s="2"/>
      <c r="VZK107" s="2"/>
      <c r="VZL107" s="2"/>
      <c r="VZM107" s="2"/>
      <c r="VZN107" s="2"/>
      <c r="VZO107" s="2"/>
      <c r="VZP107" s="2"/>
      <c r="VZQ107" s="2"/>
      <c r="VZR107" s="2"/>
      <c r="VZS107" s="2"/>
      <c r="VZT107" s="2"/>
      <c r="VZU107" s="2"/>
      <c r="VZV107" s="2"/>
      <c r="VZW107" s="2"/>
      <c r="VZX107" s="2"/>
      <c r="VZY107" s="2"/>
      <c r="VZZ107" s="2"/>
      <c r="WAA107" s="2"/>
      <c r="WAB107" s="2"/>
      <c r="WAC107" s="2"/>
      <c r="WAD107" s="2"/>
      <c r="WAE107" s="2"/>
      <c r="WAF107" s="2"/>
      <c r="WAG107" s="2"/>
      <c r="WAH107" s="2"/>
      <c r="WAI107" s="2"/>
      <c r="WAJ107" s="2"/>
      <c r="WAK107" s="2"/>
      <c r="WAL107" s="2"/>
      <c r="WAM107" s="2"/>
      <c r="WAN107" s="2"/>
      <c r="WAO107" s="2"/>
      <c r="WAP107" s="2"/>
      <c r="WAQ107" s="2"/>
      <c r="WAR107" s="2"/>
      <c r="WAS107" s="2"/>
      <c r="WAT107" s="2"/>
      <c r="WAU107" s="2"/>
      <c r="WAV107" s="2"/>
      <c r="WAW107" s="2"/>
      <c r="WAX107" s="2"/>
      <c r="WAY107" s="2"/>
      <c r="WAZ107" s="2"/>
      <c r="WBA107" s="2"/>
      <c r="WBB107" s="2"/>
      <c r="WBC107" s="2"/>
      <c r="WBD107" s="2"/>
      <c r="WBE107" s="2"/>
      <c r="WBF107" s="2"/>
      <c r="WBG107" s="2"/>
      <c r="WBH107" s="2"/>
      <c r="WBI107" s="2"/>
      <c r="WBJ107" s="2"/>
      <c r="WBK107" s="2"/>
      <c r="WBL107" s="2"/>
      <c r="WBM107" s="2"/>
      <c r="WBN107" s="2"/>
      <c r="WBO107" s="2"/>
      <c r="WBP107" s="2"/>
      <c r="WBQ107" s="2"/>
      <c r="WBR107" s="2"/>
      <c r="WBS107" s="2"/>
      <c r="WBT107" s="2"/>
      <c r="WBU107" s="2"/>
      <c r="WBV107" s="2"/>
      <c r="WBW107" s="2"/>
      <c r="WBX107" s="2"/>
      <c r="WBY107" s="2"/>
      <c r="WBZ107" s="2"/>
      <c r="WCA107" s="2"/>
      <c r="WCB107" s="2"/>
      <c r="WCC107" s="2"/>
      <c r="WCD107" s="2"/>
      <c r="WCE107" s="2"/>
      <c r="WCF107" s="2"/>
      <c r="WCG107" s="2"/>
      <c r="WCH107" s="2"/>
      <c r="WCI107" s="2"/>
      <c r="WCJ107" s="2"/>
      <c r="WCK107" s="2"/>
      <c r="WCL107" s="2"/>
      <c r="WCM107" s="2"/>
      <c r="WCN107" s="2"/>
      <c r="WCO107" s="2"/>
      <c r="WCP107" s="2"/>
      <c r="WCQ107" s="2"/>
      <c r="WCR107" s="2"/>
      <c r="WCS107" s="2"/>
      <c r="WCT107" s="2"/>
      <c r="WCU107" s="2"/>
      <c r="WCV107" s="2"/>
      <c r="WCW107" s="2"/>
      <c r="WCX107" s="2"/>
      <c r="WCY107" s="2"/>
      <c r="WCZ107" s="2"/>
      <c r="WDA107" s="2"/>
      <c r="WDB107" s="2"/>
      <c r="WDC107" s="2"/>
      <c r="WDD107" s="2"/>
      <c r="WDE107" s="2"/>
      <c r="WDF107" s="2"/>
      <c r="WDG107" s="2"/>
      <c r="WDH107" s="2"/>
      <c r="WDI107" s="2"/>
      <c r="WDJ107" s="2"/>
      <c r="WDK107" s="2"/>
      <c r="WDL107" s="2"/>
      <c r="WDM107" s="2"/>
      <c r="WDN107" s="2"/>
      <c r="WDO107" s="2"/>
      <c r="WDP107" s="2"/>
      <c r="WDQ107" s="2"/>
      <c r="WDR107" s="2"/>
      <c r="WDS107" s="2"/>
      <c r="WDT107" s="2"/>
      <c r="WDU107" s="2"/>
      <c r="WDV107" s="2"/>
      <c r="WDW107" s="2"/>
      <c r="WDX107" s="2"/>
      <c r="WDY107" s="2"/>
      <c r="WDZ107" s="2"/>
      <c r="WEA107" s="2"/>
      <c r="WEB107" s="2"/>
      <c r="WEC107" s="2"/>
      <c r="WED107" s="2"/>
      <c r="WEE107" s="2"/>
      <c r="WEF107" s="2"/>
      <c r="WEG107" s="2"/>
      <c r="WEH107" s="2"/>
      <c r="WEI107" s="2"/>
      <c r="WEJ107" s="2"/>
      <c r="WEK107" s="2"/>
      <c r="WEL107" s="2"/>
      <c r="WEM107" s="2"/>
      <c r="WEN107" s="2"/>
      <c r="WEO107" s="2"/>
      <c r="WEP107" s="2"/>
      <c r="WEQ107" s="2"/>
      <c r="WER107" s="2"/>
      <c r="WES107" s="2"/>
      <c r="WET107" s="2"/>
      <c r="WEU107" s="2"/>
      <c r="WEV107" s="2"/>
      <c r="WEW107" s="2"/>
      <c r="WEX107" s="2"/>
      <c r="WEY107" s="2"/>
      <c r="WEZ107" s="2"/>
      <c r="WFA107" s="2"/>
      <c r="WFB107" s="2"/>
      <c r="WFC107" s="2"/>
      <c r="WFD107" s="2"/>
      <c r="WFE107" s="2"/>
      <c r="WFF107" s="2"/>
      <c r="WFG107" s="2"/>
      <c r="WFH107" s="2"/>
      <c r="WFI107" s="2"/>
      <c r="WFJ107" s="2"/>
      <c r="WFK107" s="2"/>
      <c r="WFL107" s="2"/>
      <c r="WFM107" s="2"/>
      <c r="WFN107" s="2"/>
      <c r="WFO107" s="2"/>
      <c r="WFP107" s="2"/>
      <c r="WFQ107" s="2"/>
      <c r="WFR107" s="2"/>
      <c r="WFS107" s="2"/>
      <c r="WFT107" s="2"/>
      <c r="WFU107" s="2"/>
      <c r="WFV107" s="2"/>
      <c r="WFW107" s="2"/>
      <c r="WFX107" s="2"/>
      <c r="WFY107" s="2"/>
      <c r="WFZ107" s="2"/>
      <c r="WGA107" s="2"/>
      <c r="WGB107" s="2"/>
      <c r="WGC107" s="2"/>
      <c r="WGD107" s="2"/>
      <c r="WGE107" s="2"/>
      <c r="WGF107" s="2"/>
      <c r="WGG107" s="2"/>
      <c r="WGH107" s="2"/>
      <c r="WGI107" s="2"/>
      <c r="WGJ107" s="2"/>
      <c r="WGK107" s="2"/>
      <c r="WGL107" s="2"/>
      <c r="WGM107" s="2"/>
      <c r="WGN107" s="2"/>
      <c r="WGO107" s="2"/>
      <c r="WGP107" s="2"/>
      <c r="WGQ107" s="2"/>
      <c r="WGR107" s="2"/>
      <c r="WGS107" s="2"/>
      <c r="WGT107" s="2"/>
      <c r="WGU107" s="2"/>
      <c r="WGV107" s="2"/>
      <c r="WGW107" s="2"/>
      <c r="WGX107" s="2"/>
      <c r="WGY107" s="2"/>
      <c r="WGZ107" s="2"/>
      <c r="WHA107" s="2"/>
      <c r="WHB107" s="2"/>
      <c r="WHC107" s="2"/>
      <c r="WHD107" s="2"/>
      <c r="WHE107" s="2"/>
      <c r="WHF107" s="2"/>
      <c r="WHG107" s="2"/>
      <c r="WHH107" s="2"/>
      <c r="WHI107" s="2"/>
      <c r="WHJ107" s="2"/>
      <c r="WHK107" s="2"/>
      <c r="WHL107" s="2"/>
      <c r="WHM107" s="2"/>
      <c r="WHN107" s="2"/>
      <c r="WHO107" s="2"/>
      <c r="WHP107" s="2"/>
      <c r="WHQ107" s="2"/>
      <c r="WHR107" s="2"/>
      <c r="WHS107" s="2"/>
      <c r="WHT107" s="2"/>
      <c r="WHU107" s="2"/>
      <c r="WHV107" s="2"/>
      <c r="WHW107" s="2"/>
      <c r="WHX107" s="2"/>
      <c r="WHY107" s="2"/>
      <c r="WHZ107" s="2"/>
      <c r="WIA107" s="2"/>
      <c r="WIB107" s="2"/>
      <c r="WIC107" s="2"/>
      <c r="WID107" s="2"/>
      <c r="WIE107" s="2"/>
      <c r="WIF107" s="2"/>
      <c r="WIG107" s="2"/>
      <c r="WIH107" s="2"/>
      <c r="WII107" s="2"/>
      <c r="WIJ107" s="2"/>
      <c r="WIK107" s="2"/>
      <c r="WIL107" s="2"/>
      <c r="WIM107" s="2"/>
      <c r="WIN107" s="2"/>
      <c r="WIO107" s="2"/>
      <c r="WIP107" s="2"/>
      <c r="WIQ107" s="2"/>
      <c r="WIR107" s="2"/>
      <c r="WIS107" s="2"/>
      <c r="WIT107" s="2"/>
      <c r="WIU107" s="2"/>
      <c r="WIV107" s="2"/>
      <c r="WIW107" s="2"/>
      <c r="WIX107" s="2"/>
      <c r="WIY107" s="2"/>
      <c r="WIZ107" s="2"/>
      <c r="WJA107" s="2"/>
      <c r="WJB107" s="2"/>
      <c r="WJC107" s="2"/>
      <c r="WJD107" s="2"/>
      <c r="WJE107" s="2"/>
      <c r="WJF107" s="2"/>
      <c r="WJG107" s="2"/>
      <c r="WJH107" s="2"/>
      <c r="WJI107" s="2"/>
      <c r="WJJ107" s="2"/>
      <c r="WJK107" s="2"/>
      <c r="WJL107" s="2"/>
      <c r="WJM107" s="2"/>
      <c r="WJN107" s="2"/>
      <c r="WJO107" s="2"/>
      <c r="WJP107" s="2"/>
      <c r="WJQ107" s="2"/>
      <c r="WJR107" s="2"/>
      <c r="WJS107" s="2"/>
      <c r="WJT107" s="2"/>
      <c r="WJU107" s="2"/>
      <c r="WJV107" s="2"/>
      <c r="WJW107" s="2"/>
      <c r="WJX107" s="2"/>
      <c r="WJY107" s="2"/>
      <c r="WJZ107" s="2"/>
      <c r="WKA107" s="2"/>
      <c r="WKB107" s="2"/>
      <c r="WKC107" s="2"/>
      <c r="WKD107" s="2"/>
      <c r="WKE107" s="2"/>
      <c r="WKF107" s="2"/>
      <c r="WKG107" s="2"/>
      <c r="WKH107" s="2"/>
      <c r="WKI107" s="2"/>
      <c r="WKJ107" s="2"/>
      <c r="WKK107" s="2"/>
      <c r="WKL107" s="2"/>
      <c r="WKM107" s="2"/>
      <c r="WKN107" s="2"/>
      <c r="WKO107" s="2"/>
      <c r="WKP107" s="2"/>
      <c r="WKQ107" s="2"/>
      <c r="WKR107" s="2"/>
      <c r="WKS107" s="2"/>
      <c r="WKT107" s="2"/>
      <c r="WKU107" s="2"/>
      <c r="WKV107" s="2"/>
      <c r="WKW107" s="2"/>
      <c r="WKX107" s="2"/>
      <c r="WKY107" s="2"/>
      <c r="WKZ107" s="2"/>
      <c r="WLA107" s="2"/>
      <c r="WLB107" s="2"/>
      <c r="WLC107" s="2"/>
      <c r="WLD107" s="2"/>
      <c r="WLE107" s="2"/>
      <c r="WLF107" s="2"/>
      <c r="WLG107" s="2"/>
      <c r="WLH107" s="2"/>
      <c r="WLI107" s="2"/>
      <c r="WLJ107" s="2"/>
      <c r="WLK107" s="2"/>
      <c r="WLL107" s="2"/>
      <c r="WLM107" s="2"/>
      <c r="WLN107" s="2"/>
      <c r="WLO107" s="2"/>
      <c r="WLP107" s="2"/>
      <c r="WLQ107" s="2"/>
      <c r="WLR107" s="2"/>
      <c r="WLS107" s="2"/>
      <c r="WLT107" s="2"/>
      <c r="WLU107" s="2"/>
      <c r="WLV107" s="2"/>
      <c r="WLW107" s="2"/>
      <c r="WLX107" s="2"/>
      <c r="WLY107" s="2"/>
      <c r="WLZ107" s="2"/>
      <c r="WMA107" s="2"/>
      <c r="WMB107" s="2"/>
      <c r="WMC107" s="2"/>
      <c r="WMD107" s="2"/>
      <c r="WME107" s="2"/>
      <c r="WMF107" s="2"/>
      <c r="WMG107" s="2"/>
      <c r="WMH107" s="2"/>
      <c r="WMI107" s="2"/>
      <c r="WMJ107" s="2"/>
      <c r="WMK107" s="2"/>
      <c r="WML107" s="2"/>
      <c r="WMM107" s="2"/>
      <c r="WMN107" s="2"/>
      <c r="WMO107" s="2"/>
      <c r="WMP107" s="2"/>
      <c r="WMQ107" s="2"/>
      <c r="WMR107" s="2"/>
      <c r="WMS107" s="2"/>
      <c r="WMT107" s="2"/>
      <c r="WMU107" s="2"/>
      <c r="WMV107" s="2"/>
      <c r="WMW107" s="2"/>
      <c r="WMX107" s="2"/>
      <c r="WMY107" s="2"/>
      <c r="WMZ107" s="2"/>
      <c r="WNA107" s="2"/>
      <c r="WNB107" s="2"/>
      <c r="WNC107" s="2"/>
      <c r="WND107" s="2"/>
      <c r="WNE107" s="2"/>
      <c r="WNF107" s="2"/>
      <c r="WNG107" s="2"/>
      <c r="WNH107" s="2"/>
      <c r="WNI107" s="2"/>
      <c r="WNJ107" s="2"/>
      <c r="WNK107" s="2"/>
      <c r="WNL107" s="2"/>
      <c r="WNM107" s="2"/>
      <c r="WNN107" s="2"/>
      <c r="WNO107" s="2"/>
      <c r="WNP107" s="2"/>
      <c r="WNQ107" s="2"/>
      <c r="WNR107" s="2"/>
      <c r="WNS107" s="2"/>
      <c r="WNT107" s="2"/>
      <c r="WNU107" s="2"/>
      <c r="WNV107" s="2"/>
      <c r="WNW107" s="2"/>
      <c r="WNX107" s="2"/>
      <c r="WNY107" s="2"/>
      <c r="WNZ107" s="2"/>
      <c r="WOA107" s="2"/>
      <c r="WOB107" s="2"/>
      <c r="WOC107" s="2"/>
      <c r="WOD107" s="2"/>
      <c r="WOE107" s="2"/>
      <c r="WOF107" s="2"/>
      <c r="WOG107" s="2"/>
      <c r="WOH107" s="2"/>
      <c r="WOI107" s="2"/>
      <c r="WOJ107" s="2"/>
      <c r="WOK107" s="2"/>
      <c r="WOL107" s="2"/>
      <c r="WOM107" s="2"/>
      <c r="WON107" s="2"/>
      <c r="WOO107" s="2"/>
      <c r="WOP107" s="2"/>
      <c r="WOQ107" s="2"/>
      <c r="WOR107" s="2"/>
      <c r="WOS107" s="2"/>
      <c r="WOT107" s="2"/>
      <c r="WOU107" s="2"/>
      <c r="WOV107" s="2"/>
      <c r="WOW107" s="2"/>
      <c r="WOX107" s="2"/>
      <c r="WOY107" s="2"/>
      <c r="WOZ107" s="2"/>
      <c r="WPA107" s="2"/>
      <c r="WPB107" s="2"/>
      <c r="WPC107" s="2"/>
      <c r="WPD107" s="2"/>
      <c r="WPE107" s="2"/>
      <c r="WPF107" s="2"/>
      <c r="WPG107" s="2"/>
      <c r="WPH107" s="2"/>
      <c r="WPI107" s="2"/>
      <c r="WPJ107" s="2"/>
      <c r="WPK107" s="2"/>
      <c r="WPL107" s="2"/>
      <c r="WPM107" s="2"/>
      <c r="WPN107" s="2"/>
      <c r="WPO107" s="2"/>
      <c r="WPP107" s="2"/>
      <c r="WPQ107" s="2"/>
      <c r="WPR107" s="2"/>
      <c r="WPS107" s="2"/>
      <c r="WPT107" s="2"/>
      <c r="WPU107" s="2"/>
      <c r="WPV107" s="2"/>
      <c r="WPW107" s="2"/>
      <c r="WPX107" s="2"/>
      <c r="WPY107" s="2"/>
      <c r="WPZ107" s="2"/>
      <c r="WQA107" s="2"/>
      <c r="WQB107" s="2"/>
      <c r="WQC107" s="2"/>
      <c r="WQD107" s="2"/>
      <c r="WQE107" s="2"/>
      <c r="WQF107" s="2"/>
      <c r="WQG107" s="2"/>
      <c r="WQH107" s="2"/>
      <c r="WQI107" s="2"/>
      <c r="WQJ107" s="2"/>
      <c r="WQK107" s="2"/>
      <c r="WQL107" s="2"/>
      <c r="WQM107" s="2"/>
      <c r="WQN107" s="2"/>
      <c r="WQO107" s="2"/>
      <c r="WQP107" s="2"/>
      <c r="WQQ107" s="2"/>
      <c r="WQR107" s="2"/>
      <c r="WQS107" s="2"/>
      <c r="WQT107" s="2"/>
      <c r="WQU107" s="2"/>
      <c r="WQV107" s="2"/>
      <c r="WQW107" s="2"/>
      <c r="WQX107" s="2"/>
      <c r="WQY107" s="2"/>
      <c r="WQZ107" s="2"/>
      <c r="WRA107" s="2"/>
      <c r="WRB107" s="2"/>
      <c r="WRC107" s="2"/>
      <c r="WRD107" s="2"/>
      <c r="WRE107" s="2"/>
      <c r="WRF107" s="2"/>
      <c r="WRG107" s="2"/>
      <c r="WRH107" s="2"/>
      <c r="WRI107" s="2"/>
      <c r="WRJ107" s="2"/>
      <c r="WRK107" s="2"/>
      <c r="WRL107" s="2"/>
      <c r="WRM107" s="2"/>
      <c r="WRN107" s="2"/>
      <c r="WRO107" s="2"/>
      <c r="WRP107" s="2"/>
      <c r="WRQ107" s="2"/>
      <c r="WRR107" s="2"/>
      <c r="WRS107" s="2"/>
      <c r="WRT107" s="2"/>
      <c r="WRU107" s="2"/>
      <c r="WRV107" s="2"/>
      <c r="WRW107" s="2"/>
      <c r="WRX107" s="2"/>
      <c r="WRY107" s="2"/>
      <c r="WRZ107" s="2"/>
      <c r="WSA107" s="2"/>
      <c r="WSB107" s="2"/>
      <c r="WSC107" s="2"/>
      <c r="WSD107" s="2"/>
      <c r="WSE107" s="2"/>
      <c r="WSF107" s="2"/>
      <c r="WSG107" s="2"/>
      <c r="WSH107" s="2"/>
      <c r="WSI107" s="2"/>
      <c r="WSJ107" s="2"/>
      <c r="WSK107" s="2"/>
      <c r="WSL107" s="2"/>
      <c r="WSM107" s="2"/>
      <c r="WSN107" s="2"/>
      <c r="WSO107" s="2"/>
      <c r="WSP107" s="2"/>
      <c r="WSQ107" s="2"/>
      <c r="WSR107" s="2"/>
      <c r="WSS107" s="2"/>
      <c r="WST107" s="2"/>
      <c r="WSU107" s="2"/>
      <c r="WSV107" s="2"/>
      <c r="WSW107" s="2"/>
      <c r="WSX107" s="2"/>
      <c r="WSY107" s="2"/>
      <c r="WSZ107" s="2"/>
      <c r="WTA107" s="2"/>
      <c r="WTB107" s="2"/>
      <c r="WTC107" s="2"/>
      <c r="WTD107" s="2"/>
      <c r="WTE107" s="2"/>
      <c r="WTF107" s="2"/>
      <c r="WTG107" s="2"/>
      <c r="WTH107" s="2"/>
      <c r="WTI107" s="2"/>
      <c r="WTJ107" s="2"/>
      <c r="WTK107" s="2"/>
      <c r="WTL107" s="2"/>
      <c r="WTM107" s="2"/>
      <c r="WTN107" s="2"/>
      <c r="WTO107" s="2"/>
      <c r="WTP107" s="2"/>
      <c r="WTQ107" s="2"/>
      <c r="WTR107" s="2"/>
      <c r="WTS107" s="2"/>
      <c r="WTT107" s="2"/>
      <c r="WTU107" s="2"/>
      <c r="WTV107" s="2"/>
      <c r="WTW107" s="2"/>
      <c r="WTX107" s="2"/>
      <c r="WTY107" s="2"/>
      <c r="WTZ107" s="2"/>
      <c r="WUA107" s="2"/>
      <c r="WUB107" s="2"/>
      <c r="WUC107" s="2"/>
      <c r="WUD107" s="2"/>
      <c r="WUE107" s="2"/>
      <c r="WUF107" s="2"/>
      <c r="WUG107" s="2"/>
      <c r="WUH107" s="2"/>
      <c r="WUI107" s="2"/>
      <c r="WUJ107" s="2"/>
      <c r="WUK107" s="2"/>
      <c r="WUL107" s="2"/>
      <c r="WUM107" s="2"/>
      <c r="WUN107" s="2"/>
      <c r="WUO107" s="2"/>
      <c r="WUP107" s="2"/>
      <c r="WUQ107" s="2"/>
      <c r="WUR107" s="2"/>
      <c r="WUS107" s="2"/>
      <c r="WUT107" s="2"/>
      <c r="WUU107" s="2"/>
      <c r="WUV107" s="2"/>
      <c r="WUW107" s="2"/>
      <c r="WUX107" s="2"/>
      <c r="WUY107" s="2"/>
      <c r="WUZ107" s="2"/>
      <c r="WVA107" s="2"/>
      <c r="WVB107" s="2"/>
      <c r="WVC107" s="2"/>
      <c r="WVD107" s="2"/>
      <c r="WVE107" s="2"/>
      <c r="WVF107" s="2"/>
      <c r="WVG107" s="2"/>
      <c r="WVH107" s="2"/>
      <c r="WVI107" s="2"/>
      <c r="WVJ107" s="2"/>
      <c r="WVK107" s="2"/>
      <c r="WVL107" s="2"/>
      <c r="WVM107" s="2"/>
      <c r="WVN107" s="2"/>
      <c r="WVO107" s="2"/>
      <c r="WVP107" s="2"/>
      <c r="WVQ107" s="2"/>
      <c r="WVR107" s="2"/>
      <c r="WVS107" s="2"/>
      <c r="WVT107" s="2"/>
      <c r="WVU107" s="2"/>
      <c r="WVV107" s="2"/>
      <c r="WVW107" s="2"/>
      <c r="WVX107" s="2"/>
      <c r="WVY107" s="2"/>
      <c r="WVZ107" s="2"/>
      <c r="WWA107" s="2"/>
      <c r="WWB107" s="2"/>
      <c r="WWC107" s="2"/>
      <c r="WWD107" s="2"/>
      <c r="WWE107" s="2"/>
      <c r="WWF107" s="2"/>
      <c r="WWG107" s="2"/>
      <c r="WWH107" s="2"/>
      <c r="WWI107" s="2"/>
      <c r="WWJ107" s="2"/>
      <c r="WWK107" s="2"/>
      <c r="WWL107" s="2"/>
      <c r="WWM107" s="2"/>
      <c r="WWN107" s="2"/>
      <c r="WWO107" s="2"/>
      <c r="WWP107" s="2"/>
      <c r="WWQ107" s="2"/>
      <c r="WWR107" s="2"/>
      <c r="WWS107" s="2"/>
      <c r="WWT107" s="2"/>
      <c r="WWU107" s="2"/>
      <c r="WWV107" s="2"/>
      <c r="WWW107" s="2"/>
      <c r="WWX107" s="2"/>
      <c r="WWY107" s="2"/>
      <c r="WWZ107" s="2"/>
      <c r="WXA107" s="2"/>
      <c r="WXB107" s="2"/>
      <c r="WXC107" s="2"/>
      <c r="WXD107" s="2"/>
      <c r="WXE107" s="2"/>
      <c r="WXF107" s="2"/>
      <c r="WXG107" s="2"/>
      <c r="WXH107" s="2"/>
      <c r="WXI107" s="2"/>
      <c r="WXJ107" s="2"/>
      <c r="WXK107" s="2"/>
      <c r="WXL107" s="2"/>
      <c r="WXM107" s="2"/>
      <c r="WXN107" s="2"/>
      <c r="WXO107" s="2"/>
      <c r="WXP107" s="2"/>
      <c r="WXQ107" s="2"/>
      <c r="WXR107" s="2"/>
      <c r="WXS107" s="2"/>
      <c r="WXT107" s="2"/>
      <c r="WXU107" s="2"/>
      <c r="WXV107" s="2"/>
      <c r="WXW107" s="2"/>
      <c r="WXX107" s="2"/>
      <c r="WXY107" s="2"/>
      <c r="WXZ107" s="2"/>
      <c r="WYA107" s="2"/>
      <c r="WYB107" s="2"/>
      <c r="WYC107" s="2"/>
      <c r="WYD107" s="2"/>
      <c r="WYE107" s="2"/>
      <c r="WYF107" s="2"/>
      <c r="WYG107" s="2"/>
      <c r="WYH107" s="2"/>
      <c r="WYI107" s="2"/>
      <c r="WYJ107" s="2"/>
      <c r="WYK107" s="2"/>
      <c r="WYL107" s="2"/>
      <c r="WYM107" s="2"/>
      <c r="WYN107" s="2"/>
      <c r="WYO107" s="2"/>
      <c r="WYP107" s="2"/>
      <c r="WYQ107" s="2"/>
      <c r="WYR107" s="2"/>
      <c r="WYS107" s="2"/>
      <c r="WYT107" s="2"/>
      <c r="WYU107" s="2"/>
      <c r="WYV107" s="2"/>
      <c r="WYW107" s="2"/>
      <c r="WYX107" s="2"/>
      <c r="WYY107" s="2"/>
      <c r="WYZ107" s="2"/>
      <c r="WZA107" s="2"/>
      <c r="WZB107" s="2"/>
      <c r="WZC107" s="2"/>
      <c r="WZD107" s="2"/>
      <c r="WZE107" s="2"/>
      <c r="WZF107" s="2"/>
      <c r="WZG107" s="2"/>
      <c r="WZH107" s="2"/>
      <c r="WZI107" s="2"/>
      <c r="WZJ107" s="2"/>
      <c r="WZK107" s="2"/>
      <c r="WZL107" s="2"/>
      <c r="WZM107" s="2"/>
      <c r="WZN107" s="2"/>
      <c r="WZO107" s="2"/>
      <c r="WZP107" s="2"/>
      <c r="WZQ107" s="2"/>
      <c r="WZR107" s="2"/>
      <c r="WZS107" s="2"/>
      <c r="WZT107" s="2"/>
      <c r="WZU107" s="2"/>
      <c r="WZV107" s="2"/>
      <c r="WZW107" s="2"/>
      <c r="WZX107" s="2"/>
      <c r="WZY107" s="2"/>
      <c r="WZZ107" s="2"/>
      <c r="XAA107" s="2"/>
      <c r="XAB107" s="2"/>
      <c r="XAC107" s="2"/>
      <c r="XAD107" s="2"/>
      <c r="XAE107" s="2"/>
      <c r="XAF107" s="2"/>
      <c r="XAG107" s="2"/>
      <c r="XAH107" s="2"/>
      <c r="XAI107" s="2"/>
      <c r="XAJ107" s="2"/>
      <c r="XAK107" s="2"/>
      <c r="XAL107" s="2"/>
      <c r="XAM107" s="2"/>
      <c r="XAN107" s="2"/>
      <c r="XAO107" s="2"/>
      <c r="XAP107" s="2"/>
      <c r="XAQ107" s="2"/>
      <c r="XAR107" s="2"/>
      <c r="XAS107" s="2"/>
      <c r="XAT107" s="2"/>
      <c r="XAU107" s="2"/>
      <c r="XAV107" s="2"/>
      <c r="XAW107" s="2"/>
      <c r="XAX107" s="2"/>
      <c r="XAY107" s="2"/>
      <c r="XAZ107" s="2"/>
      <c r="XBA107" s="2"/>
      <c r="XBB107" s="2"/>
      <c r="XBC107" s="2"/>
      <c r="XBD107" s="2"/>
      <c r="XBE107" s="2"/>
      <c r="XBF107" s="2"/>
      <c r="XBG107" s="2"/>
      <c r="XBH107" s="2"/>
      <c r="XBI107" s="2"/>
      <c r="XBJ107" s="2"/>
      <c r="XBK107" s="2"/>
      <c r="XBL107" s="2"/>
      <c r="XBM107" s="2"/>
      <c r="XBN107" s="2"/>
      <c r="XBO107" s="2"/>
      <c r="XBP107" s="2"/>
      <c r="XBQ107" s="2"/>
      <c r="XBR107" s="2"/>
      <c r="XBS107" s="2"/>
      <c r="XBT107" s="2"/>
      <c r="XBU107" s="2"/>
      <c r="XBV107" s="2"/>
      <c r="XBW107" s="2"/>
      <c r="XBX107" s="2"/>
      <c r="XBY107" s="2"/>
      <c r="XBZ107" s="2"/>
      <c r="XCA107" s="2"/>
      <c r="XCB107" s="2"/>
      <c r="XCC107" s="2"/>
      <c r="XCD107" s="2"/>
      <c r="XCE107" s="2"/>
      <c r="XCF107" s="2"/>
      <c r="XCG107" s="2"/>
      <c r="XCH107" s="2"/>
      <c r="XCI107" s="2"/>
      <c r="XCJ107" s="2"/>
      <c r="XCK107" s="2"/>
      <c r="XCL107" s="2"/>
      <c r="XCM107" s="2"/>
      <c r="XCN107" s="2"/>
      <c r="XCO107" s="2"/>
      <c r="XCP107" s="2"/>
      <c r="XCQ107" s="2"/>
      <c r="XCR107" s="2"/>
      <c r="XCS107" s="2"/>
      <c r="XCT107" s="2"/>
      <c r="XCU107" s="2"/>
      <c r="XCV107" s="2"/>
      <c r="XCW107" s="2"/>
      <c r="XCX107" s="2"/>
      <c r="XCY107" s="2"/>
      <c r="XCZ107" s="2"/>
      <c r="XDA107" s="2"/>
      <c r="XDB107" s="2"/>
      <c r="XDC107" s="2"/>
      <c r="XDD107" s="2"/>
      <c r="XDE107" s="2"/>
      <c r="XDF107" s="2"/>
      <c r="XDG107" s="2"/>
      <c r="XDH107" s="2"/>
      <c r="XDI107" s="2"/>
      <c r="XDJ107" s="2"/>
      <c r="XDK107" s="2"/>
      <c r="XDL107" s="2"/>
      <c r="XDM107" s="2"/>
      <c r="XDN107" s="2"/>
      <c r="XDO107" s="2"/>
      <c r="XDP107" s="2"/>
      <c r="XDQ107" s="2"/>
      <c r="XDR107" s="2"/>
      <c r="XDS107" s="2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  <c r="XEO107" s="2"/>
      <c r="XEP107" s="2"/>
      <c r="XEQ107" s="2"/>
      <c r="XER107" s="2"/>
      <c r="XES107" s="2"/>
      <c r="XET107" s="2"/>
      <c r="XEU107" s="2"/>
      <c r="XEV107" s="2"/>
      <c r="XEW107" s="2"/>
      <c r="XEX107" s="2"/>
      <c r="XEY107" s="2"/>
      <c r="XEZ107" s="2"/>
      <c r="XFA107" s="2"/>
      <c r="XFB107" s="2"/>
      <c r="XFC107" s="2"/>
      <c r="XFD107" s="2"/>
    </row>
    <row r="108" s="1" customFormat="1" spans="1:9">
      <c r="A108" s="6">
        <v>107</v>
      </c>
      <c r="B108" s="6" t="s">
        <v>125</v>
      </c>
      <c r="C108" s="6" t="str">
        <f t="shared" si="1"/>
        <v>蔡*婷</v>
      </c>
      <c r="D108" s="6" t="s">
        <v>18</v>
      </c>
      <c r="E108" s="6" t="s">
        <v>10</v>
      </c>
      <c r="F108" s="6" t="s">
        <v>126</v>
      </c>
      <c r="G108" s="6">
        <v>353</v>
      </c>
      <c r="H108" s="6" t="s">
        <v>12</v>
      </c>
      <c r="I108" s="6" t="s">
        <v>12</v>
      </c>
    </row>
    <row r="109" s="1" customFormat="1" spans="1:9">
      <c r="A109" s="6">
        <v>108</v>
      </c>
      <c r="B109" s="6" t="s">
        <v>127</v>
      </c>
      <c r="C109" s="6" t="str">
        <f t="shared" si="1"/>
        <v>蔡*杭</v>
      </c>
      <c r="D109" s="6" t="s">
        <v>18</v>
      </c>
      <c r="E109" s="6" t="s">
        <v>10</v>
      </c>
      <c r="F109" s="6" t="s">
        <v>126</v>
      </c>
      <c r="G109" s="6">
        <v>301</v>
      </c>
      <c r="H109" s="6" t="s">
        <v>12</v>
      </c>
      <c r="I109" s="6" t="s">
        <v>12</v>
      </c>
    </row>
    <row r="110" s="1" customFormat="1" spans="1:9">
      <c r="A110" s="6">
        <v>109</v>
      </c>
      <c r="B110" s="6" t="s">
        <v>128</v>
      </c>
      <c r="C110" s="6" t="str">
        <f t="shared" si="1"/>
        <v>陈*妍</v>
      </c>
      <c r="D110" s="6" t="s">
        <v>18</v>
      </c>
      <c r="E110" s="6" t="s">
        <v>10</v>
      </c>
      <c r="F110" s="6" t="s">
        <v>126</v>
      </c>
      <c r="G110" s="6">
        <v>302</v>
      </c>
      <c r="H110" s="6" t="s">
        <v>12</v>
      </c>
      <c r="I110" s="6" t="s">
        <v>12</v>
      </c>
    </row>
    <row r="111" s="1" customFormat="1" spans="1:9">
      <c r="A111" s="6">
        <v>110</v>
      </c>
      <c r="B111" s="6" t="s">
        <v>129</v>
      </c>
      <c r="C111" s="6" t="str">
        <f t="shared" si="1"/>
        <v>陈*妍</v>
      </c>
      <c r="D111" s="6" t="s">
        <v>18</v>
      </c>
      <c r="E111" s="6" t="s">
        <v>10</v>
      </c>
      <c r="F111" s="6" t="s">
        <v>126</v>
      </c>
      <c r="G111" s="6">
        <v>303</v>
      </c>
      <c r="H111" s="6" t="s">
        <v>12</v>
      </c>
      <c r="I111" s="6" t="s">
        <v>12</v>
      </c>
    </row>
    <row r="112" s="1" customFormat="1" spans="1:9">
      <c r="A112" s="6">
        <v>111</v>
      </c>
      <c r="B112" s="6" t="s">
        <v>130</v>
      </c>
      <c r="C112" s="6" t="str">
        <f t="shared" si="1"/>
        <v>陈*鸿</v>
      </c>
      <c r="D112" s="6" t="s">
        <v>9</v>
      </c>
      <c r="E112" s="6" t="s">
        <v>10</v>
      </c>
      <c r="F112" s="6" t="s">
        <v>126</v>
      </c>
      <c r="G112" s="6">
        <v>304</v>
      </c>
      <c r="H112" s="6" t="s">
        <v>12</v>
      </c>
      <c r="I112" s="6" t="s">
        <v>12</v>
      </c>
    </row>
    <row r="113" s="1" customFormat="1" spans="1:9">
      <c r="A113" s="6">
        <v>112</v>
      </c>
      <c r="B113" s="6" t="s">
        <v>131</v>
      </c>
      <c r="C113" s="6" t="str">
        <f t="shared" si="1"/>
        <v>陈*冰</v>
      </c>
      <c r="D113" s="6" t="s">
        <v>18</v>
      </c>
      <c r="E113" s="6" t="s">
        <v>10</v>
      </c>
      <c r="F113" s="6" t="s">
        <v>126</v>
      </c>
      <c r="G113" s="6">
        <v>305</v>
      </c>
      <c r="H113" s="6" t="s">
        <v>12</v>
      </c>
      <c r="I113" s="6" t="s">
        <v>12</v>
      </c>
    </row>
    <row r="114" s="1" customFormat="1" spans="1:9">
      <c r="A114" s="6">
        <v>113</v>
      </c>
      <c r="B114" s="6" t="s">
        <v>132</v>
      </c>
      <c r="C114" s="6" t="str">
        <f t="shared" si="1"/>
        <v>陈*杭</v>
      </c>
      <c r="D114" s="6" t="s">
        <v>9</v>
      </c>
      <c r="E114" s="6" t="s">
        <v>10</v>
      </c>
      <c r="F114" s="6" t="s">
        <v>126</v>
      </c>
      <c r="G114" s="6">
        <v>306</v>
      </c>
      <c r="H114" s="6" t="s">
        <v>12</v>
      </c>
      <c r="I114" s="6" t="s">
        <v>12</v>
      </c>
    </row>
    <row r="115" s="1" customFormat="1" spans="1:9">
      <c r="A115" s="6">
        <v>114</v>
      </c>
      <c r="B115" s="6" t="s">
        <v>133</v>
      </c>
      <c r="C115" s="6" t="str">
        <f t="shared" si="1"/>
        <v>陈*彤</v>
      </c>
      <c r="D115" s="6" t="s">
        <v>18</v>
      </c>
      <c r="E115" s="6" t="s">
        <v>10</v>
      </c>
      <c r="F115" s="6" t="s">
        <v>126</v>
      </c>
      <c r="G115" s="6">
        <v>307</v>
      </c>
      <c r="H115" s="6" t="s">
        <v>12</v>
      </c>
      <c r="I115" s="6" t="s">
        <v>12</v>
      </c>
    </row>
    <row r="116" s="1" customFormat="1" spans="1:9">
      <c r="A116" s="6">
        <v>115</v>
      </c>
      <c r="B116" s="6" t="s">
        <v>134</v>
      </c>
      <c r="C116" s="6" t="str">
        <f t="shared" si="1"/>
        <v>范*齐</v>
      </c>
      <c r="D116" s="6" t="s">
        <v>9</v>
      </c>
      <c r="E116" s="6" t="s">
        <v>10</v>
      </c>
      <c r="F116" s="6" t="s">
        <v>126</v>
      </c>
      <c r="G116" s="6">
        <v>308</v>
      </c>
      <c r="H116" s="6" t="s">
        <v>12</v>
      </c>
      <c r="I116" s="6" t="s">
        <v>12</v>
      </c>
    </row>
    <row r="117" s="1" customFormat="1" spans="1:9">
      <c r="A117" s="6">
        <v>116</v>
      </c>
      <c r="B117" s="6" t="s">
        <v>135</v>
      </c>
      <c r="C117" s="6" t="str">
        <f t="shared" si="1"/>
        <v>方*善胤</v>
      </c>
      <c r="D117" s="6" t="s">
        <v>9</v>
      </c>
      <c r="E117" s="6" t="s">
        <v>10</v>
      </c>
      <c r="F117" s="6" t="s">
        <v>126</v>
      </c>
      <c r="G117" s="6">
        <v>309</v>
      </c>
      <c r="H117" s="6" t="s">
        <v>12</v>
      </c>
      <c r="I117" s="6" t="s">
        <v>12</v>
      </c>
    </row>
    <row r="118" s="1" customFormat="1" spans="1:9">
      <c r="A118" s="6">
        <v>117</v>
      </c>
      <c r="B118" s="6" t="s">
        <v>136</v>
      </c>
      <c r="C118" s="6" t="str">
        <f t="shared" si="1"/>
        <v>何*楷</v>
      </c>
      <c r="D118" s="6" t="s">
        <v>9</v>
      </c>
      <c r="E118" s="6" t="s">
        <v>10</v>
      </c>
      <c r="F118" s="6" t="s">
        <v>126</v>
      </c>
      <c r="G118" s="6">
        <v>310</v>
      </c>
      <c r="H118" s="6" t="s">
        <v>12</v>
      </c>
      <c r="I118" s="6" t="s">
        <v>12</v>
      </c>
    </row>
    <row r="119" s="1" customFormat="1" spans="1:9">
      <c r="A119" s="6">
        <v>118</v>
      </c>
      <c r="B119" s="6" t="s">
        <v>137</v>
      </c>
      <c r="C119" s="6" t="str">
        <f t="shared" si="1"/>
        <v>黄*杰</v>
      </c>
      <c r="D119" s="6" t="s">
        <v>9</v>
      </c>
      <c r="E119" s="6" t="s">
        <v>10</v>
      </c>
      <c r="F119" s="6" t="s">
        <v>126</v>
      </c>
      <c r="G119" s="6">
        <v>311</v>
      </c>
      <c r="H119" s="6" t="s">
        <v>12</v>
      </c>
      <c r="I119" s="6" t="s">
        <v>12</v>
      </c>
    </row>
    <row r="120" s="1" customFormat="1" spans="1:9">
      <c r="A120" s="6">
        <v>119</v>
      </c>
      <c r="B120" s="6" t="s">
        <v>138</v>
      </c>
      <c r="C120" s="6" t="str">
        <f t="shared" si="1"/>
        <v>黄*聆</v>
      </c>
      <c r="D120" s="6" t="s">
        <v>18</v>
      </c>
      <c r="E120" s="6" t="s">
        <v>10</v>
      </c>
      <c r="F120" s="6" t="s">
        <v>126</v>
      </c>
      <c r="G120" s="6">
        <v>312</v>
      </c>
      <c r="H120" s="6" t="s">
        <v>12</v>
      </c>
      <c r="I120" s="6" t="s">
        <v>12</v>
      </c>
    </row>
    <row r="121" s="1" customFormat="1" spans="1:9">
      <c r="A121" s="6">
        <v>120</v>
      </c>
      <c r="B121" s="6" t="s">
        <v>139</v>
      </c>
      <c r="C121" s="6" t="str">
        <f t="shared" si="1"/>
        <v>黄*媛</v>
      </c>
      <c r="D121" s="6" t="s">
        <v>18</v>
      </c>
      <c r="E121" s="6" t="s">
        <v>10</v>
      </c>
      <c r="F121" s="6" t="s">
        <v>126</v>
      </c>
      <c r="G121" s="6">
        <v>313</v>
      </c>
      <c r="H121" s="6" t="s">
        <v>12</v>
      </c>
      <c r="I121" s="6" t="s">
        <v>12</v>
      </c>
    </row>
    <row r="122" s="1" customFormat="1" spans="1:9">
      <c r="A122" s="6">
        <v>121</v>
      </c>
      <c r="B122" s="6" t="s">
        <v>140</v>
      </c>
      <c r="C122" s="6" t="str">
        <f t="shared" si="1"/>
        <v>黄*桢</v>
      </c>
      <c r="D122" s="6" t="s">
        <v>18</v>
      </c>
      <c r="E122" s="6" t="s">
        <v>10</v>
      </c>
      <c r="F122" s="6" t="s">
        <v>126</v>
      </c>
      <c r="G122" s="6">
        <v>314</v>
      </c>
      <c r="H122" s="6" t="s">
        <v>12</v>
      </c>
      <c r="I122" s="6" t="s">
        <v>12</v>
      </c>
    </row>
    <row r="123" s="1" customFormat="1" spans="1:9">
      <c r="A123" s="6">
        <v>122</v>
      </c>
      <c r="B123" s="6" t="s">
        <v>141</v>
      </c>
      <c r="C123" s="6" t="str">
        <f t="shared" si="1"/>
        <v>赖*滔</v>
      </c>
      <c r="D123" s="6" t="s">
        <v>9</v>
      </c>
      <c r="E123" s="6" t="s">
        <v>10</v>
      </c>
      <c r="F123" s="6" t="s">
        <v>126</v>
      </c>
      <c r="G123" s="6">
        <v>315</v>
      </c>
      <c r="H123" s="6" t="s">
        <v>12</v>
      </c>
      <c r="I123" s="6" t="s">
        <v>12</v>
      </c>
    </row>
    <row r="124" s="1" customFormat="1" spans="1:9">
      <c r="A124" s="6">
        <v>123</v>
      </c>
      <c r="B124" s="6" t="s">
        <v>142</v>
      </c>
      <c r="C124" s="6" t="str">
        <f t="shared" si="1"/>
        <v>李*杰</v>
      </c>
      <c r="D124" s="6" t="s">
        <v>9</v>
      </c>
      <c r="E124" s="6" t="s">
        <v>10</v>
      </c>
      <c r="F124" s="6" t="s">
        <v>126</v>
      </c>
      <c r="G124" s="6">
        <v>317</v>
      </c>
      <c r="H124" s="6" t="s">
        <v>12</v>
      </c>
      <c r="I124" s="6" t="s">
        <v>12</v>
      </c>
    </row>
    <row r="125" s="1" customFormat="1" spans="1:9">
      <c r="A125" s="6">
        <v>124</v>
      </c>
      <c r="B125" s="6" t="s">
        <v>143</v>
      </c>
      <c r="C125" s="6" t="str">
        <f t="shared" si="1"/>
        <v>李*晨</v>
      </c>
      <c r="D125" s="6" t="s">
        <v>18</v>
      </c>
      <c r="E125" s="6" t="s">
        <v>10</v>
      </c>
      <c r="F125" s="6" t="s">
        <v>126</v>
      </c>
      <c r="G125" s="6">
        <v>318</v>
      </c>
      <c r="H125" s="6" t="s">
        <v>12</v>
      </c>
      <c r="I125" s="6" t="s">
        <v>12</v>
      </c>
    </row>
    <row r="126" s="1" customFormat="1" spans="1:9">
      <c r="A126" s="6">
        <v>125</v>
      </c>
      <c r="B126" s="6" t="s">
        <v>144</v>
      </c>
      <c r="C126" s="6" t="str">
        <f t="shared" si="1"/>
        <v>梁*晔</v>
      </c>
      <c r="D126" s="6" t="s">
        <v>9</v>
      </c>
      <c r="E126" s="6" t="s">
        <v>10</v>
      </c>
      <c r="F126" s="6" t="s">
        <v>126</v>
      </c>
      <c r="G126" s="6">
        <v>319</v>
      </c>
      <c r="H126" s="6" t="s">
        <v>12</v>
      </c>
      <c r="I126" s="6" t="s">
        <v>12</v>
      </c>
    </row>
    <row r="127" s="1" customFormat="1" spans="1:9">
      <c r="A127" s="6">
        <v>126</v>
      </c>
      <c r="B127" s="6" t="s">
        <v>145</v>
      </c>
      <c r="C127" s="6" t="str">
        <f t="shared" si="1"/>
        <v>林*粤</v>
      </c>
      <c r="D127" s="6" t="s">
        <v>9</v>
      </c>
      <c r="E127" s="6" t="s">
        <v>10</v>
      </c>
      <c r="F127" s="6" t="s">
        <v>126</v>
      </c>
      <c r="G127" s="6">
        <v>320</v>
      </c>
      <c r="H127" s="6" t="s">
        <v>12</v>
      </c>
      <c r="I127" s="6" t="s">
        <v>12</v>
      </c>
    </row>
    <row r="128" s="1" customFormat="1" spans="1:9">
      <c r="A128" s="6">
        <v>127</v>
      </c>
      <c r="B128" s="6" t="s">
        <v>146</v>
      </c>
      <c r="C128" s="6" t="str">
        <f t="shared" si="1"/>
        <v>林*睿</v>
      </c>
      <c r="D128" s="6" t="s">
        <v>9</v>
      </c>
      <c r="E128" s="6" t="s">
        <v>10</v>
      </c>
      <c r="F128" s="6" t="s">
        <v>126</v>
      </c>
      <c r="G128" s="6">
        <v>321</v>
      </c>
      <c r="H128" s="6" t="s">
        <v>12</v>
      </c>
      <c r="I128" s="6" t="s">
        <v>12</v>
      </c>
    </row>
    <row r="129" s="1" customFormat="1" spans="1:9">
      <c r="A129" s="6">
        <v>128</v>
      </c>
      <c r="B129" s="6" t="s">
        <v>147</v>
      </c>
      <c r="C129" s="6" t="str">
        <f t="shared" si="1"/>
        <v>林*喆</v>
      </c>
      <c r="D129" s="6" t="s">
        <v>9</v>
      </c>
      <c r="E129" s="6" t="s">
        <v>10</v>
      </c>
      <c r="F129" s="6" t="s">
        <v>126</v>
      </c>
      <c r="G129" s="6">
        <v>322</v>
      </c>
      <c r="H129" s="6" t="s">
        <v>12</v>
      </c>
      <c r="I129" s="6" t="s">
        <v>12</v>
      </c>
    </row>
    <row r="130" s="1" customFormat="1" spans="1:9">
      <c r="A130" s="6">
        <v>129</v>
      </c>
      <c r="B130" s="6" t="s">
        <v>148</v>
      </c>
      <c r="C130" s="6" t="str">
        <f t="shared" ref="C130:C193" si="2">REPLACE(B130,2,1,"*")</f>
        <v>林*卉</v>
      </c>
      <c r="D130" s="6" t="s">
        <v>18</v>
      </c>
      <c r="E130" s="6" t="s">
        <v>10</v>
      </c>
      <c r="F130" s="6" t="s">
        <v>126</v>
      </c>
      <c r="G130" s="6">
        <v>323</v>
      </c>
      <c r="H130" s="6" t="s">
        <v>12</v>
      </c>
      <c r="I130" s="6" t="s">
        <v>12</v>
      </c>
    </row>
    <row r="131" s="1" customFormat="1" spans="1:9">
      <c r="A131" s="6">
        <v>130</v>
      </c>
      <c r="B131" s="6" t="s">
        <v>149</v>
      </c>
      <c r="C131" s="6" t="str">
        <f t="shared" si="2"/>
        <v>林*妍</v>
      </c>
      <c r="D131" s="6" t="s">
        <v>18</v>
      </c>
      <c r="E131" s="6" t="s">
        <v>10</v>
      </c>
      <c r="F131" s="6" t="s">
        <v>126</v>
      </c>
      <c r="G131" s="6">
        <v>324</v>
      </c>
      <c r="H131" s="6" t="s">
        <v>12</v>
      </c>
      <c r="I131" s="6" t="s">
        <v>12</v>
      </c>
    </row>
    <row r="132" s="1" customFormat="1" spans="1:9">
      <c r="A132" s="6">
        <v>131</v>
      </c>
      <c r="B132" s="6" t="s">
        <v>150</v>
      </c>
      <c r="C132" s="6" t="str">
        <f t="shared" si="2"/>
        <v>刘*朵</v>
      </c>
      <c r="D132" s="6" t="s">
        <v>18</v>
      </c>
      <c r="E132" s="6" t="s">
        <v>10</v>
      </c>
      <c r="F132" s="6" t="s">
        <v>126</v>
      </c>
      <c r="G132" s="6">
        <v>325</v>
      </c>
      <c r="H132" s="6" t="s">
        <v>12</v>
      </c>
      <c r="I132" s="6" t="s">
        <v>12</v>
      </c>
    </row>
    <row r="133" s="1" customFormat="1" spans="1:9">
      <c r="A133" s="6">
        <v>132</v>
      </c>
      <c r="B133" s="6" t="s">
        <v>151</v>
      </c>
      <c r="C133" s="6" t="str">
        <f t="shared" si="2"/>
        <v>刘*琦</v>
      </c>
      <c r="D133" s="6" t="s">
        <v>18</v>
      </c>
      <c r="E133" s="6" t="s">
        <v>10</v>
      </c>
      <c r="F133" s="6" t="s">
        <v>126</v>
      </c>
      <c r="G133" s="6">
        <v>326</v>
      </c>
      <c r="H133" s="6" t="s">
        <v>12</v>
      </c>
      <c r="I133" s="6" t="s">
        <v>12</v>
      </c>
    </row>
    <row r="134" s="1" customFormat="1" spans="1:9">
      <c r="A134" s="6">
        <v>133</v>
      </c>
      <c r="B134" s="6" t="s">
        <v>152</v>
      </c>
      <c r="C134" s="6" t="str">
        <f t="shared" si="2"/>
        <v>卢*宣</v>
      </c>
      <c r="D134" s="6" t="s">
        <v>18</v>
      </c>
      <c r="E134" s="6" t="s">
        <v>10</v>
      </c>
      <c r="F134" s="6" t="s">
        <v>126</v>
      </c>
      <c r="G134" s="6">
        <v>327</v>
      </c>
      <c r="H134" s="6" t="s">
        <v>12</v>
      </c>
      <c r="I134" s="6" t="s">
        <v>12</v>
      </c>
    </row>
    <row r="135" s="1" customFormat="1" spans="1:9">
      <c r="A135" s="6">
        <v>134</v>
      </c>
      <c r="B135" s="6" t="s">
        <v>153</v>
      </c>
      <c r="C135" s="6" t="str">
        <f t="shared" si="2"/>
        <v>马*嘉</v>
      </c>
      <c r="D135" s="6" t="s">
        <v>18</v>
      </c>
      <c r="E135" s="6" t="s">
        <v>10</v>
      </c>
      <c r="F135" s="6" t="s">
        <v>126</v>
      </c>
      <c r="G135" s="6">
        <v>328</v>
      </c>
      <c r="H135" s="6" t="s">
        <v>12</v>
      </c>
      <c r="I135" s="6" t="s">
        <v>12</v>
      </c>
    </row>
    <row r="136" s="1" customFormat="1" spans="1:9">
      <c r="A136" s="6">
        <v>135</v>
      </c>
      <c r="B136" s="6" t="s">
        <v>154</v>
      </c>
      <c r="C136" s="6" t="str">
        <f t="shared" si="2"/>
        <v>马*阳</v>
      </c>
      <c r="D136" s="6" t="s">
        <v>9</v>
      </c>
      <c r="E136" s="6" t="s">
        <v>10</v>
      </c>
      <c r="F136" s="6" t="s">
        <v>126</v>
      </c>
      <c r="G136" s="6">
        <v>329</v>
      </c>
      <c r="H136" s="6" t="s">
        <v>12</v>
      </c>
      <c r="I136" s="6" t="s">
        <v>12</v>
      </c>
    </row>
    <row r="137" s="1" customFormat="1" spans="1:9">
      <c r="A137" s="6">
        <v>136</v>
      </c>
      <c r="B137" s="6" t="s">
        <v>155</v>
      </c>
      <c r="C137" s="6" t="str">
        <f t="shared" si="2"/>
        <v>潘*明</v>
      </c>
      <c r="D137" s="6" t="s">
        <v>9</v>
      </c>
      <c r="E137" s="6" t="s">
        <v>10</v>
      </c>
      <c r="F137" s="6" t="s">
        <v>126</v>
      </c>
      <c r="G137" s="6">
        <v>330</v>
      </c>
      <c r="H137" s="6" t="s">
        <v>12</v>
      </c>
      <c r="I137" s="6" t="s">
        <v>12</v>
      </c>
    </row>
    <row r="138" s="1" customFormat="1" spans="1:9">
      <c r="A138" s="6">
        <v>137</v>
      </c>
      <c r="B138" s="6" t="s">
        <v>156</v>
      </c>
      <c r="C138" s="6" t="str">
        <f t="shared" si="2"/>
        <v>齐*翔</v>
      </c>
      <c r="D138" s="6" t="s">
        <v>9</v>
      </c>
      <c r="E138" s="6" t="s">
        <v>10</v>
      </c>
      <c r="F138" s="6" t="s">
        <v>126</v>
      </c>
      <c r="G138" s="6">
        <v>331</v>
      </c>
      <c r="H138" s="6" t="s">
        <v>12</v>
      </c>
      <c r="I138" s="6" t="s">
        <v>12</v>
      </c>
    </row>
    <row r="139" s="1" customFormat="1" spans="1:9">
      <c r="A139" s="6">
        <v>138</v>
      </c>
      <c r="B139" s="6" t="s">
        <v>157</v>
      </c>
      <c r="C139" s="6" t="str">
        <f t="shared" si="2"/>
        <v>王*熙</v>
      </c>
      <c r="D139" s="6" t="s">
        <v>9</v>
      </c>
      <c r="E139" s="6" t="s">
        <v>10</v>
      </c>
      <c r="F139" s="6" t="s">
        <v>126</v>
      </c>
      <c r="G139" s="6">
        <v>332</v>
      </c>
      <c r="H139" s="6" t="s">
        <v>12</v>
      </c>
      <c r="I139" s="6" t="s">
        <v>12</v>
      </c>
    </row>
    <row r="140" s="1" customFormat="1" spans="1:9">
      <c r="A140" s="6">
        <v>139</v>
      </c>
      <c r="B140" s="6" t="s">
        <v>158</v>
      </c>
      <c r="C140" s="6" t="str">
        <f t="shared" si="2"/>
        <v>王*</v>
      </c>
      <c r="D140" s="6" t="s">
        <v>9</v>
      </c>
      <c r="E140" s="6" t="s">
        <v>10</v>
      </c>
      <c r="F140" s="6" t="s">
        <v>126</v>
      </c>
      <c r="G140" s="6">
        <v>333</v>
      </c>
      <c r="H140" s="6" t="s">
        <v>12</v>
      </c>
      <c r="I140" s="6" t="s">
        <v>12</v>
      </c>
    </row>
    <row r="141" s="1" customFormat="1" spans="1:9">
      <c r="A141" s="6">
        <v>140</v>
      </c>
      <c r="B141" s="6" t="s">
        <v>159</v>
      </c>
      <c r="C141" s="6" t="str">
        <f t="shared" si="2"/>
        <v>王*定</v>
      </c>
      <c r="D141" s="6" t="s">
        <v>18</v>
      </c>
      <c r="E141" s="6" t="s">
        <v>10</v>
      </c>
      <c r="F141" s="6" t="s">
        <v>126</v>
      </c>
      <c r="G141" s="6">
        <v>334</v>
      </c>
      <c r="H141" s="6" t="s">
        <v>12</v>
      </c>
      <c r="I141" s="6" t="s">
        <v>12</v>
      </c>
    </row>
    <row r="142" s="1" customFormat="1" spans="1:9">
      <c r="A142" s="6">
        <v>141</v>
      </c>
      <c r="B142" s="6" t="s">
        <v>160</v>
      </c>
      <c r="C142" s="6" t="str">
        <f t="shared" si="2"/>
        <v>王*溢</v>
      </c>
      <c r="D142" s="6" t="s">
        <v>18</v>
      </c>
      <c r="E142" s="6" t="s">
        <v>10</v>
      </c>
      <c r="F142" s="6" t="s">
        <v>126</v>
      </c>
      <c r="G142" s="6">
        <v>335</v>
      </c>
      <c r="H142" s="6" t="s">
        <v>12</v>
      </c>
      <c r="I142" s="6" t="s">
        <v>12</v>
      </c>
    </row>
    <row r="143" s="1" customFormat="1" spans="1:9">
      <c r="A143" s="6">
        <v>142</v>
      </c>
      <c r="B143" s="6" t="s">
        <v>161</v>
      </c>
      <c r="C143" s="6" t="str">
        <f t="shared" si="2"/>
        <v>王*晨</v>
      </c>
      <c r="D143" s="6" t="s">
        <v>9</v>
      </c>
      <c r="E143" s="6" t="s">
        <v>10</v>
      </c>
      <c r="F143" s="6" t="s">
        <v>126</v>
      </c>
      <c r="G143" s="6">
        <v>336</v>
      </c>
      <c r="H143" s="6" t="s">
        <v>12</v>
      </c>
      <c r="I143" s="6" t="s">
        <v>12</v>
      </c>
    </row>
    <row r="144" s="1" customFormat="1" spans="1:9">
      <c r="A144" s="6">
        <v>143</v>
      </c>
      <c r="B144" s="6" t="s">
        <v>162</v>
      </c>
      <c r="C144" s="6" t="str">
        <f t="shared" si="2"/>
        <v>王*铭</v>
      </c>
      <c r="D144" s="6" t="s">
        <v>9</v>
      </c>
      <c r="E144" s="6" t="s">
        <v>10</v>
      </c>
      <c r="F144" s="6" t="s">
        <v>126</v>
      </c>
      <c r="G144" s="6">
        <v>337</v>
      </c>
      <c r="H144" s="6" t="s">
        <v>12</v>
      </c>
      <c r="I144" s="6" t="s">
        <v>12</v>
      </c>
    </row>
    <row r="145" s="1" customFormat="1" spans="1:9">
      <c r="A145" s="6">
        <v>144</v>
      </c>
      <c r="B145" s="6" t="s">
        <v>163</v>
      </c>
      <c r="C145" s="6" t="str">
        <f t="shared" si="2"/>
        <v>吴*桐</v>
      </c>
      <c r="D145" s="6" t="s">
        <v>18</v>
      </c>
      <c r="E145" s="6" t="s">
        <v>10</v>
      </c>
      <c r="F145" s="6" t="s">
        <v>126</v>
      </c>
      <c r="G145" s="6">
        <v>338</v>
      </c>
      <c r="H145" s="6" t="s">
        <v>12</v>
      </c>
      <c r="I145" s="6" t="s">
        <v>12</v>
      </c>
    </row>
    <row r="146" s="1" customFormat="1" spans="1:9">
      <c r="A146" s="6">
        <v>145</v>
      </c>
      <c r="B146" s="6" t="s">
        <v>164</v>
      </c>
      <c r="C146" s="6" t="str">
        <f t="shared" si="2"/>
        <v>杨*泽</v>
      </c>
      <c r="D146" s="6" t="s">
        <v>9</v>
      </c>
      <c r="E146" s="6" t="s">
        <v>10</v>
      </c>
      <c r="F146" s="6" t="s">
        <v>126</v>
      </c>
      <c r="G146" s="6">
        <v>339</v>
      </c>
      <c r="H146" s="6" t="s">
        <v>12</v>
      </c>
      <c r="I146" s="6" t="s">
        <v>12</v>
      </c>
    </row>
    <row r="147" s="1" customFormat="1" spans="1:9">
      <c r="A147" s="6">
        <v>146</v>
      </c>
      <c r="B147" s="6" t="s">
        <v>165</v>
      </c>
      <c r="C147" s="6" t="str">
        <f t="shared" si="2"/>
        <v>杨*菲</v>
      </c>
      <c r="D147" s="6" t="s">
        <v>18</v>
      </c>
      <c r="E147" s="6" t="s">
        <v>123</v>
      </c>
      <c r="F147" s="6" t="s">
        <v>126</v>
      </c>
      <c r="G147" s="6">
        <v>340</v>
      </c>
      <c r="H147" s="6" t="s">
        <v>12</v>
      </c>
      <c r="I147" s="6" t="s">
        <v>50</v>
      </c>
    </row>
    <row r="148" s="1" customFormat="1" spans="1:9">
      <c r="A148" s="6">
        <v>147</v>
      </c>
      <c r="B148" s="6" t="s">
        <v>166</v>
      </c>
      <c r="C148" s="6" t="str">
        <f t="shared" si="2"/>
        <v>游*铭</v>
      </c>
      <c r="D148" s="6" t="s">
        <v>9</v>
      </c>
      <c r="E148" s="6" t="s">
        <v>10</v>
      </c>
      <c r="F148" s="6" t="s">
        <v>126</v>
      </c>
      <c r="G148" s="6">
        <v>341</v>
      </c>
      <c r="H148" s="6" t="s">
        <v>50</v>
      </c>
      <c r="I148" s="6" t="s">
        <v>50</v>
      </c>
    </row>
    <row r="149" s="1" customFormat="1" spans="1:9">
      <c r="A149" s="6">
        <v>148</v>
      </c>
      <c r="B149" s="6" t="s">
        <v>167</v>
      </c>
      <c r="C149" s="6" t="str">
        <f t="shared" si="2"/>
        <v>游*贤</v>
      </c>
      <c r="D149" s="6" t="s">
        <v>9</v>
      </c>
      <c r="E149" s="6" t="s">
        <v>10</v>
      </c>
      <c r="F149" s="6" t="s">
        <v>126</v>
      </c>
      <c r="G149" s="6">
        <v>342</v>
      </c>
      <c r="H149" s="6" t="s">
        <v>12</v>
      </c>
      <c r="I149" s="6" t="s">
        <v>12</v>
      </c>
    </row>
    <row r="150" s="1" customFormat="1" spans="1:9">
      <c r="A150" s="6">
        <v>149</v>
      </c>
      <c r="B150" s="6" t="s">
        <v>168</v>
      </c>
      <c r="C150" s="6" t="str">
        <f t="shared" si="2"/>
        <v>余*恒</v>
      </c>
      <c r="D150" s="6" t="s">
        <v>9</v>
      </c>
      <c r="E150" s="6" t="s">
        <v>10</v>
      </c>
      <c r="F150" s="6" t="s">
        <v>126</v>
      </c>
      <c r="G150" s="6">
        <v>343</v>
      </c>
      <c r="H150" s="6" t="s">
        <v>12</v>
      </c>
      <c r="I150" s="6" t="s">
        <v>12</v>
      </c>
    </row>
    <row r="151" s="1" customFormat="1" spans="1:9">
      <c r="A151" s="6">
        <v>150</v>
      </c>
      <c r="B151" s="6" t="s">
        <v>169</v>
      </c>
      <c r="C151" s="6" t="str">
        <f t="shared" si="2"/>
        <v>张*洛</v>
      </c>
      <c r="D151" s="6" t="s">
        <v>18</v>
      </c>
      <c r="E151" s="6" t="s">
        <v>10</v>
      </c>
      <c r="F151" s="6" t="s">
        <v>126</v>
      </c>
      <c r="G151" s="6">
        <v>344</v>
      </c>
      <c r="H151" s="6" t="s">
        <v>12</v>
      </c>
      <c r="I151" s="6" t="s">
        <v>12</v>
      </c>
    </row>
    <row r="152" s="1" customFormat="1" spans="1:9">
      <c r="A152" s="6">
        <v>151</v>
      </c>
      <c r="B152" s="6" t="s">
        <v>170</v>
      </c>
      <c r="C152" s="6" t="str">
        <f t="shared" si="2"/>
        <v>张*</v>
      </c>
      <c r="D152" s="6" t="s">
        <v>9</v>
      </c>
      <c r="E152" s="6" t="s">
        <v>10</v>
      </c>
      <c r="F152" s="6" t="s">
        <v>126</v>
      </c>
      <c r="G152" s="6">
        <v>345</v>
      </c>
      <c r="H152" s="6" t="s">
        <v>12</v>
      </c>
      <c r="I152" s="6" t="s">
        <v>12</v>
      </c>
    </row>
    <row r="153" s="1" customFormat="1" spans="1:9">
      <c r="A153" s="6">
        <v>152</v>
      </c>
      <c r="B153" s="6" t="s">
        <v>171</v>
      </c>
      <c r="C153" s="6" t="str">
        <f t="shared" si="2"/>
        <v>张*夕</v>
      </c>
      <c r="D153" s="6" t="s">
        <v>18</v>
      </c>
      <c r="E153" s="6" t="s">
        <v>10</v>
      </c>
      <c r="F153" s="6" t="s">
        <v>126</v>
      </c>
      <c r="G153" s="6">
        <v>346</v>
      </c>
      <c r="H153" s="6" t="s">
        <v>12</v>
      </c>
      <c r="I153" s="6" t="s">
        <v>12</v>
      </c>
    </row>
    <row r="154" s="1" customFormat="1" spans="1:9">
      <c r="A154" s="6">
        <v>153</v>
      </c>
      <c r="B154" s="6" t="s">
        <v>172</v>
      </c>
      <c r="C154" s="6" t="str">
        <f t="shared" si="2"/>
        <v>张*桓</v>
      </c>
      <c r="D154" s="6" t="s">
        <v>9</v>
      </c>
      <c r="E154" s="6" t="s">
        <v>10</v>
      </c>
      <c r="F154" s="6" t="s">
        <v>126</v>
      </c>
      <c r="G154" s="6">
        <v>347</v>
      </c>
      <c r="H154" s="6" t="s">
        <v>12</v>
      </c>
      <c r="I154" s="6" t="s">
        <v>12</v>
      </c>
    </row>
    <row r="155" s="1" customFormat="1" spans="1:9">
      <c r="A155" s="6">
        <v>154</v>
      </c>
      <c r="B155" s="6" t="s">
        <v>173</v>
      </c>
      <c r="C155" s="6" t="str">
        <f t="shared" si="2"/>
        <v>郑*曦</v>
      </c>
      <c r="D155" s="6" t="s">
        <v>18</v>
      </c>
      <c r="E155" s="6" t="s">
        <v>10</v>
      </c>
      <c r="F155" s="6" t="s">
        <v>126</v>
      </c>
      <c r="G155" s="6">
        <v>348</v>
      </c>
      <c r="H155" s="6" t="s">
        <v>12</v>
      </c>
      <c r="I155" s="6" t="s">
        <v>12</v>
      </c>
    </row>
    <row r="156" s="1" customFormat="1" spans="1:9">
      <c r="A156" s="6">
        <v>155</v>
      </c>
      <c r="B156" s="6" t="s">
        <v>174</v>
      </c>
      <c r="C156" s="6" t="str">
        <f t="shared" si="2"/>
        <v>郑*涵</v>
      </c>
      <c r="D156" s="6" t="s">
        <v>18</v>
      </c>
      <c r="E156" s="6" t="s">
        <v>10</v>
      </c>
      <c r="F156" s="6" t="s">
        <v>126</v>
      </c>
      <c r="G156" s="6">
        <v>349</v>
      </c>
      <c r="H156" s="6" t="s">
        <v>12</v>
      </c>
      <c r="I156" s="6" t="s">
        <v>12</v>
      </c>
    </row>
    <row r="157" s="1" customFormat="1" spans="1:9">
      <c r="A157" s="6">
        <v>156</v>
      </c>
      <c r="B157" s="6" t="s">
        <v>175</v>
      </c>
      <c r="C157" s="6" t="str">
        <f t="shared" si="2"/>
        <v>钟*涵</v>
      </c>
      <c r="D157" s="6" t="s">
        <v>18</v>
      </c>
      <c r="E157" s="6" t="s">
        <v>10</v>
      </c>
      <c r="F157" s="6" t="s">
        <v>126</v>
      </c>
      <c r="G157" s="6">
        <v>350</v>
      </c>
      <c r="H157" s="6" t="s">
        <v>12</v>
      </c>
      <c r="I157" s="6" t="s">
        <v>12</v>
      </c>
    </row>
    <row r="158" s="1" customFormat="1" spans="1:9">
      <c r="A158" s="6">
        <v>157</v>
      </c>
      <c r="B158" s="6" t="s">
        <v>176</v>
      </c>
      <c r="C158" s="6" t="str">
        <f t="shared" si="2"/>
        <v>钟*言</v>
      </c>
      <c r="D158" s="6" t="s">
        <v>9</v>
      </c>
      <c r="E158" s="6" t="s">
        <v>10</v>
      </c>
      <c r="F158" s="6" t="s">
        <v>126</v>
      </c>
      <c r="G158" s="6">
        <v>351</v>
      </c>
      <c r="H158" s="6" t="s">
        <v>12</v>
      </c>
      <c r="I158" s="6" t="s">
        <v>12</v>
      </c>
    </row>
    <row r="159" s="1" customFormat="1" spans="1:9">
      <c r="A159" s="6">
        <v>158</v>
      </c>
      <c r="B159" s="6" t="s">
        <v>177</v>
      </c>
      <c r="C159" s="6" t="str">
        <f t="shared" si="2"/>
        <v>卓*</v>
      </c>
      <c r="D159" s="6" t="s">
        <v>9</v>
      </c>
      <c r="E159" s="6" t="s">
        <v>10</v>
      </c>
      <c r="F159" s="6" t="s">
        <v>126</v>
      </c>
      <c r="G159" s="6">
        <v>352</v>
      </c>
      <c r="H159" s="6" t="s">
        <v>12</v>
      </c>
      <c r="I159" s="6" t="s">
        <v>12</v>
      </c>
    </row>
    <row r="160" s="1" customFormat="1" spans="1:9">
      <c r="A160" s="6">
        <v>159</v>
      </c>
      <c r="B160" s="6" t="s">
        <v>178</v>
      </c>
      <c r="C160" s="6" t="str">
        <f t="shared" si="2"/>
        <v>谢*銮</v>
      </c>
      <c r="D160" s="6" t="s">
        <v>9</v>
      </c>
      <c r="E160" s="6" t="s">
        <v>10</v>
      </c>
      <c r="F160" s="6" t="s">
        <v>179</v>
      </c>
      <c r="G160" s="6">
        <v>453</v>
      </c>
      <c r="H160" s="6" t="s">
        <v>50</v>
      </c>
      <c r="I160" s="6" t="s">
        <v>50</v>
      </c>
    </row>
    <row r="161" s="1" customFormat="1" spans="1:9">
      <c r="A161" s="6">
        <v>160</v>
      </c>
      <c r="B161" s="6" t="s">
        <v>180</v>
      </c>
      <c r="C161" s="6" t="str">
        <f t="shared" si="2"/>
        <v>蔡*瑶</v>
      </c>
      <c r="D161" s="6" t="s">
        <v>18</v>
      </c>
      <c r="E161" s="6" t="s">
        <v>10</v>
      </c>
      <c r="F161" s="6" t="s">
        <v>179</v>
      </c>
      <c r="G161" s="6">
        <v>401</v>
      </c>
      <c r="H161" s="6" t="s">
        <v>12</v>
      </c>
      <c r="I161" s="6" t="s">
        <v>12</v>
      </c>
    </row>
    <row r="162" s="1" customFormat="1" spans="1:9">
      <c r="A162" s="6">
        <v>161</v>
      </c>
      <c r="B162" s="6" t="s">
        <v>181</v>
      </c>
      <c r="C162" s="6" t="str">
        <f t="shared" si="2"/>
        <v>曾*怡</v>
      </c>
      <c r="D162" s="6" t="s">
        <v>18</v>
      </c>
      <c r="E162" s="6" t="s">
        <v>10</v>
      </c>
      <c r="F162" s="6" t="s">
        <v>179</v>
      </c>
      <c r="G162" s="6">
        <v>402</v>
      </c>
      <c r="H162" s="6" t="s">
        <v>12</v>
      </c>
      <c r="I162" s="6" t="s">
        <v>12</v>
      </c>
    </row>
    <row r="163" s="1" customFormat="1" spans="1:9">
      <c r="A163" s="6">
        <v>162</v>
      </c>
      <c r="B163" s="6" t="s">
        <v>182</v>
      </c>
      <c r="C163" s="6" t="str">
        <f t="shared" si="2"/>
        <v>陈*豪</v>
      </c>
      <c r="D163" s="6" t="s">
        <v>9</v>
      </c>
      <c r="E163" s="6" t="s">
        <v>10</v>
      </c>
      <c r="F163" s="6" t="s">
        <v>179</v>
      </c>
      <c r="G163" s="6">
        <v>403</v>
      </c>
      <c r="H163" s="6" t="s">
        <v>12</v>
      </c>
      <c r="I163" s="6" t="s">
        <v>12</v>
      </c>
    </row>
    <row r="164" s="1" customFormat="1" spans="1:9">
      <c r="A164" s="6">
        <v>163</v>
      </c>
      <c r="B164" s="6" t="s">
        <v>183</v>
      </c>
      <c r="C164" s="6" t="str">
        <f t="shared" si="2"/>
        <v>陈*雯</v>
      </c>
      <c r="D164" s="6" t="s">
        <v>18</v>
      </c>
      <c r="E164" s="6" t="s">
        <v>10</v>
      </c>
      <c r="F164" s="6" t="s">
        <v>179</v>
      </c>
      <c r="G164" s="6">
        <v>404</v>
      </c>
      <c r="H164" s="6" t="s">
        <v>12</v>
      </c>
      <c r="I164" s="6" t="s">
        <v>12</v>
      </c>
    </row>
    <row r="165" s="1" customFormat="1" spans="1:9">
      <c r="A165" s="6">
        <v>164</v>
      </c>
      <c r="B165" s="6" t="s">
        <v>184</v>
      </c>
      <c r="C165" s="6" t="str">
        <f t="shared" si="2"/>
        <v>陈*锋</v>
      </c>
      <c r="D165" s="6" t="s">
        <v>9</v>
      </c>
      <c r="E165" s="6" t="s">
        <v>10</v>
      </c>
      <c r="F165" s="6" t="s">
        <v>179</v>
      </c>
      <c r="G165" s="6">
        <v>405</v>
      </c>
      <c r="H165" s="6" t="s">
        <v>12</v>
      </c>
      <c r="I165" s="6" t="s">
        <v>12</v>
      </c>
    </row>
    <row r="166" s="1" customFormat="1" spans="1:9">
      <c r="A166" s="6">
        <v>165</v>
      </c>
      <c r="B166" s="6" t="s">
        <v>185</v>
      </c>
      <c r="C166" s="6" t="str">
        <f t="shared" si="2"/>
        <v>陈*煊</v>
      </c>
      <c r="D166" s="6" t="s">
        <v>18</v>
      </c>
      <c r="E166" s="6" t="s">
        <v>10</v>
      </c>
      <c r="F166" s="6" t="s">
        <v>179</v>
      </c>
      <c r="G166" s="6">
        <v>406</v>
      </c>
      <c r="H166" s="6" t="s">
        <v>12</v>
      </c>
      <c r="I166" s="6" t="s">
        <v>12</v>
      </c>
    </row>
    <row r="167" s="1" customFormat="1" spans="1:9">
      <c r="A167" s="6">
        <v>166</v>
      </c>
      <c r="B167" s="6" t="s">
        <v>186</v>
      </c>
      <c r="C167" s="6" t="str">
        <f t="shared" si="2"/>
        <v>陈*希</v>
      </c>
      <c r="D167" s="6" t="s">
        <v>18</v>
      </c>
      <c r="E167" s="6" t="s">
        <v>10</v>
      </c>
      <c r="F167" s="6" t="s">
        <v>179</v>
      </c>
      <c r="G167" s="6">
        <v>407</v>
      </c>
      <c r="H167" s="6" t="s">
        <v>12</v>
      </c>
      <c r="I167" s="6" t="s">
        <v>12</v>
      </c>
    </row>
    <row r="168" s="1" customFormat="1" spans="1:9">
      <c r="A168" s="6">
        <v>167</v>
      </c>
      <c r="B168" s="6" t="s">
        <v>187</v>
      </c>
      <c r="C168" s="6" t="str">
        <f t="shared" si="2"/>
        <v>陈*铖</v>
      </c>
      <c r="D168" s="6" t="s">
        <v>9</v>
      </c>
      <c r="E168" s="6" t="s">
        <v>10</v>
      </c>
      <c r="F168" s="6" t="s">
        <v>179</v>
      </c>
      <c r="G168" s="6">
        <v>408</v>
      </c>
      <c r="H168" s="6" t="s">
        <v>12</v>
      </c>
      <c r="I168" s="6" t="s">
        <v>12</v>
      </c>
    </row>
    <row r="169" s="1" customFormat="1" spans="1:9">
      <c r="A169" s="6">
        <v>168</v>
      </c>
      <c r="B169" s="6" t="s">
        <v>188</v>
      </c>
      <c r="C169" s="6" t="str">
        <f t="shared" si="2"/>
        <v>陈*</v>
      </c>
      <c r="D169" s="6" t="s">
        <v>9</v>
      </c>
      <c r="E169" s="6" t="s">
        <v>10</v>
      </c>
      <c r="F169" s="6" t="s">
        <v>179</v>
      </c>
      <c r="G169" s="6">
        <v>409</v>
      </c>
      <c r="H169" s="6" t="s">
        <v>12</v>
      </c>
      <c r="I169" s="6" t="s">
        <v>12</v>
      </c>
    </row>
    <row r="170" s="1" customFormat="1" spans="1:9">
      <c r="A170" s="6">
        <v>169</v>
      </c>
      <c r="B170" s="6" t="s">
        <v>189</v>
      </c>
      <c r="C170" s="6" t="str">
        <f t="shared" si="2"/>
        <v>陈*舟</v>
      </c>
      <c r="D170" s="6" t="s">
        <v>18</v>
      </c>
      <c r="E170" s="6" t="s">
        <v>10</v>
      </c>
      <c r="F170" s="6" t="s">
        <v>179</v>
      </c>
      <c r="G170" s="6">
        <v>410</v>
      </c>
      <c r="H170" s="6" t="s">
        <v>12</v>
      </c>
      <c r="I170" s="6" t="s">
        <v>12</v>
      </c>
    </row>
    <row r="171" s="1" customFormat="1" spans="1:9">
      <c r="A171" s="6">
        <v>170</v>
      </c>
      <c r="B171" s="6" t="s">
        <v>190</v>
      </c>
      <c r="C171" s="6" t="str">
        <f t="shared" si="2"/>
        <v>邓*</v>
      </c>
      <c r="D171" s="6" t="s">
        <v>9</v>
      </c>
      <c r="E171" s="6" t="s">
        <v>10</v>
      </c>
      <c r="F171" s="6" t="s">
        <v>179</v>
      </c>
      <c r="G171" s="6">
        <v>411</v>
      </c>
      <c r="H171" s="6" t="s">
        <v>12</v>
      </c>
      <c r="I171" s="6" t="s">
        <v>12</v>
      </c>
    </row>
    <row r="172" s="1" customFormat="1" spans="1:9">
      <c r="A172" s="6">
        <v>171</v>
      </c>
      <c r="B172" s="6" t="s">
        <v>191</v>
      </c>
      <c r="C172" s="6" t="str">
        <f t="shared" si="2"/>
        <v>江*</v>
      </c>
      <c r="D172" s="6" t="s">
        <v>9</v>
      </c>
      <c r="E172" s="6" t="s">
        <v>10</v>
      </c>
      <c r="F172" s="6" t="s">
        <v>179</v>
      </c>
      <c r="G172" s="6">
        <v>412</v>
      </c>
      <c r="H172" s="6" t="s">
        <v>12</v>
      </c>
      <c r="I172" s="6" t="s">
        <v>12</v>
      </c>
    </row>
    <row r="173" s="1" customFormat="1" spans="1:9">
      <c r="A173" s="6">
        <v>172</v>
      </c>
      <c r="B173" s="6" t="s">
        <v>192</v>
      </c>
      <c r="C173" s="6" t="str">
        <f t="shared" si="2"/>
        <v>江*镕</v>
      </c>
      <c r="D173" s="6" t="s">
        <v>18</v>
      </c>
      <c r="E173" s="6" t="s">
        <v>10</v>
      </c>
      <c r="F173" s="6" t="s">
        <v>179</v>
      </c>
      <c r="G173" s="6">
        <v>413</v>
      </c>
      <c r="H173" s="6" t="s">
        <v>12</v>
      </c>
      <c r="I173" s="6" t="s">
        <v>12</v>
      </c>
    </row>
    <row r="174" s="1" customFormat="1" spans="1:9">
      <c r="A174" s="6">
        <v>173</v>
      </c>
      <c r="B174" s="6" t="s">
        <v>193</v>
      </c>
      <c r="C174" s="6" t="str">
        <f t="shared" si="2"/>
        <v>江*</v>
      </c>
      <c r="D174" s="6" t="s">
        <v>9</v>
      </c>
      <c r="E174" s="6" t="s">
        <v>10</v>
      </c>
      <c r="F174" s="6" t="s">
        <v>179</v>
      </c>
      <c r="G174" s="6">
        <v>414</v>
      </c>
      <c r="H174" s="6" t="s">
        <v>12</v>
      </c>
      <c r="I174" s="6" t="s">
        <v>12</v>
      </c>
    </row>
    <row r="175" s="1" customFormat="1" spans="1:9">
      <c r="A175" s="6">
        <v>174</v>
      </c>
      <c r="B175" s="6" t="s">
        <v>194</v>
      </c>
      <c r="C175" s="6" t="str">
        <f t="shared" si="2"/>
        <v>金*灿</v>
      </c>
      <c r="D175" s="6" t="s">
        <v>18</v>
      </c>
      <c r="E175" s="6" t="s">
        <v>10</v>
      </c>
      <c r="F175" s="6" t="s">
        <v>179</v>
      </c>
      <c r="G175" s="6">
        <v>415</v>
      </c>
      <c r="H175" s="6" t="s">
        <v>12</v>
      </c>
      <c r="I175" s="6" t="s">
        <v>12</v>
      </c>
    </row>
    <row r="176" s="1" customFormat="1" spans="1:9">
      <c r="A176" s="6">
        <v>175</v>
      </c>
      <c r="B176" s="6" t="s">
        <v>195</v>
      </c>
      <c r="C176" s="6" t="str">
        <f t="shared" si="2"/>
        <v>兰*</v>
      </c>
      <c r="D176" s="6" t="s">
        <v>18</v>
      </c>
      <c r="E176" s="6" t="s">
        <v>10</v>
      </c>
      <c r="F176" s="6" t="s">
        <v>179</v>
      </c>
      <c r="G176" s="6">
        <v>416</v>
      </c>
      <c r="H176" s="6" t="s">
        <v>12</v>
      </c>
      <c r="I176" s="6" t="s">
        <v>12</v>
      </c>
    </row>
    <row r="177" s="1" customFormat="1" spans="1:9">
      <c r="A177" s="6">
        <v>176</v>
      </c>
      <c r="B177" s="6" t="s">
        <v>196</v>
      </c>
      <c r="C177" s="6" t="str">
        <f t="shared" si="2"/>
        <v>李*鑫</v>
      </c>
      <c r="D177" s="6" t="s">
        <v>9</v>
      </c>
      <c r="E177" s="6" t="s">
        <v>10</v>
      </c>
      <c r="F177" s="6" t="s">
        <v>179</v>
      </c>
      <c r="G177" s="6">
        <v>417</v>
      </c>
      <c r="H177" s="6" t="s">
        <v>12</v>
      </c>
      <c r="I177" s="6" t="s">
        <v>12</v>
      </c>
    </row>
    <row r="178" s="1" customFormat="1" spans="1:9">
      <c r="A178" s="6">
        <v>177</v>
      </c>
      <c r="B178" s="6" t="s">
        <v>197</v>
      </c>
      <c r="C178" s="6" t="str">
        <f t="shared" si="2"/>
        <v>李*</v>
      </c>
      <c r="D178" s="6" t="s">
        <v>9</v>
      </c>
      <c r="E178" s="6" t="s">
        <v>10</v>
      </c>
      <c r="F178" s="6" t="s">
        <v>179</v>
      </c>
      <c r="G178" s="6">
        <v>418</v>
      </c>
      <c r="H178" s="6" t="s">
        <v>12</v>
      </c>
      <c r="I178" s="6" t="s">
        <v>12</v>
      </c>
    </row>
    <row r="179" s="1" customFormat="1" spans="1:9">
      <c r="A179" s="6">
        <v>178</v>
      </c>
      <c r="B179" s="6" t="s">
        <v>198</v>
      </c>
      <c r="C179" s="6" t="str">
        <f t="shared" si="2"/>
        <v>李*烨</v>
      </c>
      <c r="D179" s="6" t="s">
        <v>18</v>
      </c>
      <c r="E179" s="6" t="s">
        <v>10</v>
      </c>
      <c r="F179" s="6" t="s">
        <v>179</v>
      </c>
      <c r="G179" s="6">
        <v>419</v>
      </c>
      <c r="H179" s="6" t="s">
        <v>12</v>
      </c>
      <c r="I179" s="6" t="s">
        <v>12</v>
      </c>
    </row>
    <row r="180" s="1" customFormat="1" spans="1:9">
      <c r="A180" s="6">
        <v>179</v>
      </c>
      <c r="B180" s="6" t="s">
        <v>199</v>
      </c>
      <c r="C180" s="6" t="str">
        <f t="shared" si="2"/>
        <v>李*钦</v>
      </c>
      <c r="D180" s="6" t="s">
        <v>9</v>
      </c>
      <c r="E180" s="6" t="s">
        <v>10</v>
      </c>
      <c r="F180" s="6" t="s">
        <v>179</v>
      </c>
      <c r="G180" s="6">
        <v>420</v>
      </c>
      <c r="H180" s="6" t="s">
        <v>12</v>
      </c>
      <c r="I180" s="6" t="s">
        <v>12</v>
      </c>
    </row>
    <row r="181" s="1" customFormat="1" spans="1:9">
      <c r="A181" s="6">
        <v>180</v>
      </c>
      <c r="B181" s="6" t="s">
        <v>200</v>
      </c>
      <c r="C181" s="6" t="str">
        <f t="shared" si="2"/>
        <v>林*雨</v>
      </c>
      <c r="D181" s="6" t="s">
        <v>9</v>
      </c>
      <c r="E181" s="6" t="s">
        <v>10</v>
      </c>
      <c r="F181" s="6" t="s">
        <v>179</v>
      </c>
      <c r="G181" s="6">
        <v>421</v>
      </c>
      <c r="H181" s="6" t="s">
        <v>12</v>
      </c>
      <c r="I181" s="6" t="s">
        <v>12</v>
      </c>
    </row>
    <row r="182" s="1" customFormat="1" spans="1:9">
      <c r="A182" s="6">
        <v>181</v>
      </c>
      <c r="B182" s="6" t="s">
        <v>201</v>
      </c>
      <c r="C182" s="6" t="str">
        <f t="shared" si="2"/>
        <v>林*澜</v>
      </c>
      <c r="D182" s="6" t="s">
        <v>18</v>
      </c>
      <c r="E182" s="6" t="s">
        <v>10</v>
      </c>
      <c r="F182" s="6" t="s">
        <v>179</v>
      </c>
      <c r="G182" s="6">
        <v>422</v>
      </c>
      <c r="H182" s="6" t="s">
        <v>12</v>
      </c>
      <c r="I182" s="6" t="s">
        <v>12</v>
      </c>
    </row>
    <row r="183" s="1" customFormat="1" spans="1:9">
      <c r="A183" s="6">
        <v>182</v>
      </c>
      <c r="B183" s="6" t="s">
        <v>202</v>
      </c>
      <c r="C183" s="6" t="str">
        <f t="shared" si="2"/>
        <v>林*煊</v>
      </c>
      <c r="D183" s="6" t="s">
        <v>18</v>
      </c>
      <c r="E183" s="6" t="s">
        <v>203</v>
      </c>
      <c r="F183" s="6" t="s">
        <v>179</v>
      </c>
      <c r="G183" s="6">
        <v>423</v>
      </c>
      <c r="H183" s="6" t="s">
        <v>12</v>
      </c>
      <c r="I183" s="6" t="s">
        <v>50</v>
      </c>
    </row>
    <row r="184" s="1" customFormat="1" spans="1:9">
      <c r="A184" s="6">
        <v>183</v>
      </c>
      <c r="B184" s="6" t="s">
        <v>204</v>
      </c>
      <c r="C184" s="6" t="str">
        <f t="shared" si="2"/>
        <v>林*雯</v>
      </c>
      <c r="D184" s="6" t="s">
        <v>18</v>
      </c>
      <c r="E184" s="6" t="s">
        <v>10</v>
      </c>
      <c r="F184" s="6" t="s">
        <v>179</v>
      </c>
      <c r="G184" s="6">
        <v>424</v>
      </c>
      <c r="H184" s="6" t="s">
        <v>12</v>
      </c>
      <c r="I184" s="6" t="s">
        <v>12</v>
      </c>
    </row>
    <row r="185" s="1" customFormat="1" spans="1:9">
      <c r="A185" s="6">
        <v>184</v>
      </c>
      <c r="B185" s="6" t="s">
        <v>205</v>
      </c>
      <c r="C185" s="6" t="str">
        <f t="shared" si="2"/>
        <v>林*航</v>
      </c>
      <c r="D185" s="6" t="s">
        <v>9</v>
      </c>
      <c r="E185" s="6" t="s">
        <v>10</v>
      </c>
      <c r="F185" s="6" t="s">
        <v>179</v>
      </c>
      <c r="G185" s="6">
        <v>425</v>
      </c>
      <c r="H185" s="6" t="s">
        <v>12</v>
      </c>
      <c r="I185" s="6" t="s">
        <v>12</v>
      </c>
    </row>
    <row r="186" s="1" customFormat="1" spans="1:9">
      <c r="A186" s="6">
        <v>185</v>
      </c>
      <c r="B186" s="6" t="s">
        <v>206</v>
      </c>
      <c r="C186" s="6" t="str">
        <f t="shared" si="2"/>
        <v>林*卡</v>
      </c>
      <c r="D186" s="6" t="s">
        <v>9</v>
      </c>
      <c r="E186" s="6" t="s">
        <v>10</v>
      </c>
      <c r="F186" s="6" t="s">
        <v>179</v>
      </c>
      <c r="G186" s="6">
        <v>426</v>
      </c>
      <c r="H186" s="6" t="s">
        <v>12</v>
      </c>
      <c r="I186" s="6" t="s">
        <v>12</v>
      </c>
    </row>
    <row r="187" s="1" customFormat="1" spans="1:9">
      <c r="A187" s="6">
        <v>186</v>
      </c>
      <c r="B187" s="6" t="s">
        <v>207</v>
      </c>
      <c r="C187" s="6" t="str">
        <f t="shared" si="2"/>
        <v>刘*昊轩</v>
      </c>
      <c r="D187" s="6" t="s">
        <v>9</v>
      </c>
      <c r="E187" s="6" t="s">
        <v>10</v>
      </c>
      <c r="F187" s="6" t="s">
        <v>179</v>
      </c>
      <c r="G187" s="6">
        <v>427</v>
      </c>
      <c r="H187" s="6" t="s">
        <v>12</v>
      </c>
      <c r="I187" s="6" t="s">
        <v>12</v>
      </c>
    </row>
    <row r="188" s="1" customFormat="1" spans="1:9">
      <c r="A188" s="6">
        <v>187</v>
      </c>
      <c r="B188" s="6" t="s">
        <v>208</v>
      </c>
      <c r="C188" s="6" t="str">
        <f t="shared" si="2"/>
        <v>卢*泽</v>
      </c>
      <c r="D188" s="6" t="s">
        <v>9</v>
      </c>
      <c r="E188" s="6" t="s">
        <v>10</v>
      </c>
      <c r="F188" s="6" t="s">
        <v>179</v>
      </c>
      <c r="G188" s="6">
        <v>428</v>
      </c>
      <c r="H188" s="6" t="s">
        <v>12</v>
      </c>
      <c r="I188" s="6" t="s">
        <v>12</v>
      </c>
    </row>
    <row r="189" s="1" customFormat="1" spans="1:9">
      <c r="A189" s="6">
        <v>188</v>
      </c>
      <c r="B189" s="6" t="s">
        <v>209</v>
      </c>
      <c r="C189" s="6" t="str">
        <f t="shared" si="2"/>
        <v>卢*宜</v>
      </c>
      <c r="D189" s="6" t="s">
        <v>18</v>
      </c>
      <c r="E189" s="6" t="s">
        <v>10</v>
      </c>
      <c r="F189" s="6" t="s">
        <v>179</v>
      </c>
      <c r="G189" s="6">
        <v>429</v>
      </c>
      <c r="H189" s="6" t="s">
        <v>12</v>
      </c>
      <c r="I189" s="6" t="s">
        <v>12</v>
      </c>
    </row>
    <row r="190" s="1" customFormat="1" spans="1:9">
      <c r="A190" s="6">
        <v>189</v>
      </c>
      <c r="B190" s="6" t="s">
        <v>210</v>
      </c>
      <c r="C190" s="6" t="str">
        <f t="shared" si="2"/>
        <v>卢*馨</v>
      </c>
      <c r="D190" s="6" t="s">
        <v>18</v>
      </c>
      <c r="E190" s="6" t="s">
        <v>10</v>
      </c>
      <c r="F190" s="6" t="s">
        <v>179</v>
      </c>
      <c r="G190" s="6">
        <v>430</v>
      </c>
      <c r="H190" s="6" t="s">
        <v>12</v>
      </c>
      <c r="I190" s="6" t="s">
        <v>12</v>
      </c>
    </row>
    <row r="191" s="1" customFormat="1" spans="1:9">
      <c r="A191" s="6">
        <v>190</v>
      </c>
      <c r="B191" s="6" t="s">
        <v>211</v>
      </c>
      <c r="C191" s="6" t="str">
        <f t="shared" si="2"/>
        <v>卢*凡</v>
      </c>
      <c r="D191" s="6" t="s">
        <v>9</v>
      </c>
      <c r="E191" s="6" t="s">
        <v>10</v>
      </c>
      <c r="F191" s="6" t="s">
        <v>179</v>
      </c>
      <c r="G191" s="6">
        <v>431</v>
      </c>
      <c r="H191" s="6" t="s">
        <v>12</v>
      </c>
      <c r="I191" s="6" t="s">
        <v>12</v>
      </c>
    </row>
    <row r="192" s="1" customFormat="1" spans="1:9">
      <c r="A192" s="6">
        <v>191</v>
      </c>
      <c r="B192" s="6" t="s">
        <v>212</v>
      </c>
      <c r="C192" s="6" t="str">
        <f t="shared" si="2"/>
        <v>钱*宁</v>
      </c>
      <c r="D192" s="6" t="s">
        <v>18</v>
      </c>
      <c r="E192" s="6" t="s">
        <v>10</v>
      </c>
      <c r="F192" s="6" t="s">
        <v>179</v>
      </c>
      <c r="G192" s="6">
        <v>432</v>
      </c>
      <c r="H192" s="6" t="s">
        <v>12</v>
      </c>
      <c r="I192" s="6" t="s">
        <v>12</v>
      </c>
    </row>
    <row r="193" s="1" customFormat="1" spans="1:9">
      <c r="A193" s="6">
        <v>192</v>
      </c>
      <c r="B193" s="6" t="s">
        <v>213</v>
      </c>
      <c r="C193" s="6" t="str">
        <f t="shared" si="2"/>
        <v>阙*威</v>
      </c>
      <c r="D193" s="6" t="s">
        <v>9</v>
      </c>
      <c r="E193" s="6" t="s">
        <v>10</v>
      </c>
      <c r="F193" s="6" t="s">
        <v>179</v>
      </c>
      <c r="G193" s="6">
        <v>433</v>
      </c>
      <c r="H193" s="6" t="s">
        <v>12</v>
      </c>
      <c r="I193" s="6" t="s">
        <v>12</v>
      </c>
    </row>
    <row r="194" s="1" customFormat="1" spans="1:9">
      <c r="A194" s="6">
        <v>193</v>
      </c>
      <c r="B194" s="6" t="s">
        <v>214</v>
      </c>
      <c r="C194" s="6" t="str">
        <f t="shared" ref="C194:C257" si="3">REPLACE(B194,2,1,"*")</f>
        <v>阮*可</v>
      </c>
      <c r="D194" s="6" t="s">
        <v>18</v>
      </c>
      <c r="E194" s="6" t="s">
        <v>215</v>
      </c>
      <c r="F194" s="6" t="s">
        <v>179</v>
      </c>
      <c r="G194" s="6">
        <v>434</v>
      </c>
      <c r="H194" s="6" t="s">
        <v>12</v>
      </c>
      <c r="I194" s="6" t="s">
        <v>50</v>
      </c>
    </row>
    <row r="195" s="1" customFormat="1" spans="1:9">
      <c r="A195" s="6">
        <v>194</v>
      </c>
      <c r="B195" s="6" t="s">
        <v>216</v>
      </c>
      <c r="C195" s="6" t="str">
        <f t="shared" si="3"/>
        <v>孙*薇</v>
      </c>
      <c r="D195" s="6" t="s">
        <v>18</v>
      </c>
      <c r="E195" s="6" t="s">
        <v>10</v>
      </c>
      <c r="F195" s="6" t="s">
        <v>179</v>
      </c>
      <c r="G195" s="6">
        <v>435</v>
      </c>
      <c r="H195" s="6" t="s">
        <v>12</v>
      </c>
      <c r="I195" s="6" t="s">
        <v>12</v>
      </c>
    </row>
    <row r="196" s="1" customFormat="1" spans="1:9">
      <c r="A196" s="6">
        <v>195</v>
      </c>
      <c r="B196" s="6" t="s">
        <v>217</v>
      </c>
      <c r="C196" s="6" t="str">
        <f t="shared" si="3"/>
        <v>唐*泽</v>
      </c>
      <c r="D196" s="6" t="s">
        <v>9</v>
      </c>
      <c r="E196" s="6" t="s">
        <v>10</v>
      </c>
      <c r="F196" s="6" t="s">
        <v>179</v>
      </c>
      <c r="G196" s="6">
        <v>436</v>
      </c>
      <c r="H196" s="6" t="s">
        <v>12</v>
      </c>
      <c r="I196" s="6" t="s">
        <v>12</v>
      </c>
    </row>
    <row r="197" s="1" customFormat="1" spans="1:9">
      <c r="A197" s="6">
        <v>196</v>
      </c>
      <c r="B197" s="6" t="s">
        <v>218</v>
      </c>
      <c r="C197" s="6" t="str">
        <f t="shared" si="3"/>
        <v>王*嘉</v>
      </c>
      <c r="D197" s="6" t="s">
        <v>18</v>
      </c>
      <c r="E197" s="6" t="s">
        <v>10</v>
      </c>
      <c r="F197" s="6" t="s">
        <v>179</v>
      </c>
      <c r="G197" s="6">
        <v>437</v>
      </c>
      <c r="H197" s="6" t="s">
        <v>12</v>
      </c>
      <c r="I197" s="6" t="s">
        <v>12</v>
      </c>
    </row>
    <row r="198" s="1" customFormat="1" spans="1:9">
      <c r="A198" s="6">
        <v>197</v>
      </c>
      <c r="B198" s="6" t="s">
        <v>219</v>
      </c>
      <c r="C198" s="6" t="str">
        <f t="shared" si="3"/>
        <v>王*乐</v>
      </c>
      <c r="D198" s="6" t="s">
        <v>9</v>
      </c>
      <c r="E198" s="6" t="s">
        <v>10</v>
      </c>
      <c r="F198" s="6" t="s">
        <v>179</v>
      </c>
      <c r="G198" s="6">
        <v>438</v>
      </c>
      <c r="H198" s="6" t="s">
        <v>12</v>
      </c>
      <c r="I198" s="6" t="s">
        <v>12</v>
      </c>
    </row>
    <row r="199" s="1" customFormat="1" spans="1:9">
      <c r="A199" s="6">
        <v>198</v>
      </c>
      <c r="B199" s="6" t="s">
        <v>220</v>
      </c>
      <c r="C199" s="6" t="str">
        <f t="shared" si="3"/>
        <v>王*</v>
      </c>
      <c r="D199" s="6" t="s">
        <v>9</v>
      </c>
      <c r="E199" s="6" t="s">
        <v>10</v>
      </c>
      <c r="F199" s="6" t="s">
        <v>179</v>
      </c>
      <c r="G199" s="6">
        <v>439</v>
      </c>
      <c r="H199" s="6" t="s">
        <v>12</v>
      </c>
      <c r="I199" s="6" t="s">
        <v>12</v>
      </c>
    </row>
    <row r="200" s="1" customFormat="1" spans="1:9">
      <c r="A200" s="6">
        <v>199</v>
      </c>
      <c r="B200" s="6" t="s">
        <v>221</v>
      </c>
      <c r="C200" s="6" t="str">
        <f t="shared" si="3"/>
        <v>王*</v>
      </c>
      <c r="D200" s="6" t="s">
        <v>18</v>
      </c>
      <c r="E200" s="6" t="s">
        <v>10</v>
      </c>
      <c r="F200" s="6" t="s">
        <v>179</v>
      </c>
      <c r="G200" s="6">
        <v>440</v>
      </c>
      <c r="H200" s="6" t="s">
        <v>12</v>
      </c>
      <c r="I200" s="6" t="s">
        <v>12</v>
      </c>
    </row>
    <row r="201" s="1" customFormat="1" spans="1:9">
      <c r="A201" s="6">
        <v>200</v>
      </c>
      <c r="B201" s="6" t="s">
        <v>222</v>
      </c>
      <c r="C201" s="6" t="str">
        <f t="shared" si="3"/>
        <v>叶*凌</v>
      </c>
      <c r="D201" s="6" t="s">
        <v>9</v>
      </c>
      <c r="E201" s="6" t="s">
        <v>10</v>
      </c>
      <c r="F201" s="6" t="s">
        <v>179</v>
      </c>
      <c r="G201" s="6">
        <v>442</v>
      </c>
      <c r="H201" s="6" t="s">
        <v>12</v>
      </c>
      <c r="I201" s="6" t="s">
        <v>12</v>
      </c>
    </row>
    <row r="202" s="1" customFormat="1" spans="1:9">
      <c r="A202" s="6">
        <v>201</v>
      </c>
      <c r="B202" s="6" t="s">
        <v>223</v>
      </c>
      <c r="C202" s="6" t="str">
        <f t="shared" si="3"/>
        <v>余*芮</v>
      </c>
      <c r="D202" s="6" t="s">
        <v>18</v>
      </c>
      <c r="E202" s="6" t="s">
        <v>10</v>
      </c>
      <c r="F202" s="6" t="s">
        <v>179</v>
      </c>
      <c r="G202" s="6">
        <v>443</v>
      </c>
      <c r="H202" s="6" t="s">
        <v>12</v>
      </c>
      <c r="I202" s="6" t="s">
        <v>12</v>
      </c>
    </row>
    <row r="203" s="1" customFormat="1" spans="1:9">
      <c r="A203" s="6">
        <v>202</v>
      </c>
      <c r="B203" s="6" t="s">
        <v>224</v>
      </c>
      <c r="C203" s="6" t="str">
        <f t="shared" si="3"/>
        <v>岳*好</v>
      </c>
      <c r="D203" s="6" t="s">
        <v>9</v>
      </c>
      <c r="E203" s="6" t="s">
        <v>10</v>
      </c>
      <c r="F203" s="6" t="s">
        <v>179</v>
      </c>
      <c r="G203" s="6">
        <v>444</v>
      </c>
      <c r="H203" s="6" t="s">
        <v>12</v>
      </c>
      <c r="I203" s="6" t="s">
        <v>12</v>
      </c>
    </row>
    <row r="204" s="1" customFormat="1" spans="1:9">
      <c r="A204" s="6">
        <v>203</v>
      </c>
      <c r="B204" s="6" t="s">
        <v>225</v>
      </c>
      <c r="C204" s="6" t="str">
        <f t="shared" si="3"/>
        <v>张*宸</v>
      </c>
      <c r="D204" s="6" t="s">
        <v>9</v>
      </c>
      <c r="E204" s="6" t="s">
        <v>10</v>
      </c>
      <c r="F204" s="6" t="s">
        <v>179</v>
      </c>
      <c r="G204" s="6">
        <v>446</v>
      </c>
      <c r="H204" s="6" t="s">
        <v>12</v>
      </c>
      <c r="I204" s="6" t="s">
        <v>12</v>
      </c>
    </row>
    <row r="205" s="1" customFormat="1" spans="1:9">
      <c r="A205" s="6">
        <v>204</v>
      </c>
      <c r="B205" s="6" t="s">
        <v>226</v>
      </c>
      <c r="C205" s="6" t="str">
        <f t="shared" si="3"/>
        <v>张*诚</v>
      </c>
      <c r="D205" s="6" t="s">
        <v>9</v>
      </c>
      <c r="E205" s="6" t="s">
        <v>10</v>
      </c>
      <c r="F205" s="6" t="s">
        <v>179</v>
      </c>
      <c r="G205" s="6">
        <v>447</v>
      </c>
      <c r="H205" s="6" t="s">
        <v>12</v>
      </c>
      <c r="I205" s="6" t="s">
        <v>12</v>
      </c>
    </row>
    <row r="206" s="1" customFormat="1" spans="1:9">
      <c r="A206" s="6">
        <v>205</v>
      </c>
      <c r="B206" s="6" t="s">
        <v>227</v>
      </c>
      <c r="C206" s="6" t="str">
        <f t="shared" si="3"/>
        <v>张*天</v>
      </c>
      <c r="D206" s="6" t="s">
        <v>9</v>
      </c>
      <c r="E206" s="6" t="s">
        <v>10</v>
      </c>
      <c r="F206" s="6" t="s">
        <v>179</v>
      </c>
      <c r="G206" s="6">
        <v>448</v>
      </c>
      <c r="H206" s="6" t="s">
        <v>12</v>
      </c>
      <c r="I206" s="6" t="s">
        <v>12</v>
      </c>
    </row>
    <row r="207" s="1" customFormat="1" spans="1:9">
      <c r="A207" s="6">
        <v>206</v>
      </c>
      <c r="B207" s="6" t="s">
        <v>228</v>
      </c>
      <c r="C207" s="6" t="str">
        <f t="shared" si="3"/>
        <v>赵*薇</v>
      </c>
      <c r="D207" s="6" t="s">
        <v>18</v>
      </c>
      <c r="E207" s="6" t="s">
        <v>10</v>
      </c>
      <c r="F207" s="6" t="s">
        <v>179</v>
      </c>
      <c r="G207" s="6">
        <v>449</v>
      </c>
      <c r="H207" s="6" t="s">
        <v>12</v>
      </c>
      <c r="I207" s="6" t="s">
        <v>12</v>
      </c>
    </row>
    <row r="208" s="1" customFormat="1" spans="1:9">
      <c r="A208" s="6">
        <v>207</v>
      </c>
      <c r="B208" s="6" t="s">
        <v>229</v>
      </c>
      <c r="C208" s="6" t="str">
        <f t="shared" si="3"/>
        <v>郑*琦</v>
      </c>
      <c r="D208" s="6" t="s">
        <v>18</v>
      </c>
      <c r="E208" s="6" t="s">
        <v>10</v>
      </c>
      <c r="F208" s="6" t="s">
        <v>179</v>
      </c>
      <c r="G208" s="6">
        <v>450</v>
      </c>
      <c r="H208" s="6" t="s">
        <v>12</v>
      </c>
      <c r="I208" s="6" t="s">
        <v>12</v>
      </c>
    </row>
    <row r="209" s="1" customFormat="1" spans="1:9">
      <c r="A209" s="6">
        <v>208</v>
      </c>
      <c r="B209" s="6" t="s">
        <v>230</v>
      </c>
      <c r="C209" s="6" t="str">
        <f t="shared" si="3"/>
        <v>郑*彬</v>
      </c>
      <c r="D209" s="6" t="s">
        <v>9</v>
      </c>
      <c r="E209" s="6" t="s">
        <v>10</v>
      </c>
      <c r="F209" s="6" t="s">
        <v>179</v>
      </c>
      <c r="G209" s="6">
        <v>451</v>
      </c>
      <c r="H209" s="6" t="s">
        <v>12</v>
      </c>
      <c r="I209" s="6" t="s">
        <v>12</v>
      </c>
    </row>
    <row r="210" s="1" customFormat="1" spans="1:9">
      <c r="A210" s="6">
        <v>209</v>
      </c>
      <c r="B210" s="6" t="s">
        <v>231</v>
      </c>
      <c r="C210" s="6" t="str">
        <f t="shared" si="3"/>
        <v>郑*展</v>
      </c>
      <c r="D210" s="6" t="s">
        <v>18</v>
      </c>
      <c r="E210" s="6" t="s">
        <v>10</v>
      </c>
      <c r="F210" s="6" t="s">
        <v>179</v>
      </c>
      <c r="G210" s="6">
        <v>452</v>
      </c>
      <c r="H210" s="6" t="s">
        <v>12</v>
      </c>
      <c r="I210" s="6" t="s">
        <v>12</v>
      </c>
    </row>
    <row r="211" s="1" customFormat="1" spans="1:9">
      <c r="A211" s="6">
        <v>210</v>
      </c>
      <c r="B211" s="6" t="s">
        <v>232</v>
      </c>
      <c r="C211" s="6" t="str">
        <f t="shared" si="3"/>
        <v>郑*琳</v>
      </c>
      <c r="D211" s="6" t="s">
        <v>18</v>
      </c>
      <c r="E211" s="6" t="s">
        <v>10</v>
      </c>
      <c r="F211" s="6" t="s">
        <v>179</v>
      </c>
      <c r="G211" s="6">
        <v>445</v>
      </c>
      <c r="H211" s="6" t="s">
        <v>12</v>
      </c>
      <c r="I211" s="6" t="s">
        <v>12</v>
      </c>
    </row>
    <row r="212" s="1" customFormat="1" spans="1:9">
      <c r="A212" s="6">
        <v>211</v>
      </c>
      <c r="B212" s="6" t="s">
        <v>233</v>
      </c>
      <c r="C212" s="6" t="str">
        <f t="shared" si="3"/>
        <v>陈*煜</v>
      </c>
      <c r="D212" s="6" t="s">
        <v>9</v>
      </c>
      <c r="E212" s="6" t="s">
        <v>10</v>
      </c>
      <c r="F212" s="6" t="s">
        <v>234</v>
      </c>
      <c r="G212" s="6">
        <v>501</v>
      </c>
      <c r="H212" s="6" t="s">
        <v>12</v>
      </c>
      <c r="I212" s="6" t="s">
        <v>12</v>
      </c>
    </row>
    <row r="213" s="1" customFormat="1" spans="1:9">
      <c r="A213" s="6">
        <v>212</v>
      </c>
      <c r="B213" s="6" t="s">
        <v>235</v>
      </c>
      <c r="C213" s="6" t="str">
        <f t="shared" si="3"/>
        <v>陈*杉</v>
      </c>
      <c r="D213" s="6" t="s">
        <v>9</v>
      </c>
      <c r="E213" s="6" t="s">
        <v>10</v>
      </c>
      <c r="F213" s="6" t="s">
        <v>234</v>
      </c>
      <c r="G213" s="6">
        <v>502</v>
      </c>
      <c r="H213" s="6" t="s">
        <v>12</v>
      </c>
      <c r="I213" s="6" t="s">
        <v>12</v>
      </c>
    </row>
    <row r="214" s="1" customFormat="1" spans="1:9">
      <c r="A214" s="6">
        <v>213</v>
      </c>
      <c r="B214" s="6" t="s">
        <v>236</v>
      </c>
      <c r="C214" s="6" t="str">
        <f t="shared" si="3"/>
        <v>陈*欣</v>
      </c>
      <c r="D214" s="6" t="s">
        <v>18</v>
      </c>
      <c r="E214" s="6" t="s">
        <v>10</v>
      </c>
      <c r="F214" s="6" t="s">
        <v>234</v>
      </c>
      <c r="G214" s="6">
        <v>503</v>
      </c>
      <c r="H214" s="6" t="s">
        <v>12</v>
      </c>
      <c r="I214" s="6" t="s">
        <v>12</v>
      </c>
    </row>
    <row r="215" s="1" customFormat="1" spans="1:9">
      <c r="A215" s="6">
        <v>214</v>
      </c>
      <c r="B215" s="6" t="s">
        <v>237</v>
      </c>
      <c r="C215" s="6" t="str">
        <f t="shared" si="3"/>
        <v>陈*婼</v>
      </c>
      <c r="D215" s="6" t="s">
        <v>18</v>
      </c>
      <c r="E215" s="6" t="s">
        <v>10</v>
      </c>
      <c r="F215" s="6" t="s">
        <v>234</v>
      </c>
      <c r="G215" s="6">
        <v>504</v>
      </c>
      <c r="H215" s="6" t="s">
        <v>12</v>
      </c>
      <c r="I215" s="6" t="s">
        <v>12</v>
      </c>
    </row>
    <row r="216" s="1" customFormat="1" spans="1:9">
      <c r="A216" s="6">
        <v>215</v>
      </c>
      <c r="B216" s="6" t="s">
        <v>238</v>
      </c>
      <c r="C216" s="6" t="str">
        <f t="shared" si="3"/>
        <v>陈*</v>
      </c>
      <c r="D216" s="6" t="s">
        <v>18</v>
      </c>
      <c r="E216" s="6" t="s">
        <v>10</v>
      </c>
      <c r="F216" s="6" t="s">
        <v>234</v>
      </c>
      <c r="G216" s="6">
        <v>505</v>
      </c>
      <c r="H216" s="6" t="s">
        <v>12</v>
      </c>
      <c r="I216" s="6" t="s">
        <v>12</v>
      </c>
    </row>
    <row r="217" s="1" customFormat="1" spans="1:9">
      <c r="A217" s="6">
        <v>216</v>
      </c>
      <c r="B217" s="6" t="s">
        <v>239</v>
      </c>
      <c r="C217" s="6" t="str">
        <f t="shared" si="3"/>
        <v>陈*婷</v>
      </c>
      <c r="D217" s="6" t="s">
        <v>18</v>
      </c>
      <c r="E217" s="6" t="s">
        <v>10</v>
      </c>
      <c r="F217" s="6" t="s">
        <v>234</v>
      </c>
      <c r="G217" s="6">
        <v>506</v>
      </c>
      <c r="H217" s="6" t="s">
        <v>12</v>
      </c>
      <c r="I217" s="6" t="s">
        <v>12</v>
      </c>
    </row>
    <row r="218" s="1" customFormat="1" spans="1:16384">
      <c r="A218" s="7">
        <v>217</v>
      </c>
      <c r="B218" s="6" t="s">
        <v>240</v>
      </c>
      <c r="C218" s="7" t="str">
        <f t="shared" si="3"/>
        <v>陈*恺</v>
      </c>
      <c r="D218" s="7" t="s">
        <v>9</v>
      </c>
      <c r="E218" s="7" t="s">
        <v>10</v>
      </c>
      <c r="F218" s="7" t="s">
        <v>234</v>
      </c>
      <c r="G218" s="7">
        <v>557</v>
      </c>
      <c r="H218" s="7" t="s">
        <v>50</v>
      </c>
      <c r="I218" s="7" t="s">
        <v>50</v>
      </c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9"/>
      <c r="LF218" s="9"/>
      <c r="LG218" s="9"/>
      <c r="LH218" s="9"/>
      <c r="LI218" s="9"/>
      <c r="LJ218" s="9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9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9"/>
      <c r="OK218" s="9"/>
      <c r="OL218" s="9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9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9"/>
      <c r="QO218" s="9"/>
      <c r="QP218" s="9"/>
      <c r="QQ218" s="9"/>
      <c r="QR218" s="9"/>
      <c r="QS218" s="9"/>
      <c r="QT218" s="9"/>
      <c r="QU218" s="9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9"/>
      <c r="RM218" s="9"/>
      <c r="RN218" s="9"/>
      <c r="RO218" s="9"/>
      <c r="RP218" s="9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9"/>
      <c r="SX218" s="9"/>
      <c r="SY218" s="9"/>
      <c r="SZ218" s="9"/>
      <c r="TA218" s="9"/>
      <c r="TB218" s="9"/>
      <c r="TC218" s="9"/>
      <c r="TD218" s="9"/>
      <c r="TE218" s="9"/>
      <c r="TF218" s="9"/>
      <c r="TG218" s="9"/>
      <c r="TH218" s="9"/>
      <c r="TI218" s="9"/>
      <c r="TJ218" s="9"/>
      <c r="TK218" s="9"/>
      <c r="TL218" s="9"/>
      <c r="TM218" s="9"/>
      <c r="TN218" s="9"/>
      <c r="TO218" s="9"/>
      <c r="TP218" s="9"/>
      <c r="TQ218" s="9"/>
      <c r="TR218" s="9"/>
      <c r="TS218" s="9"/>
      <c r="TT218" s="9"/>
      <c r="TU218" s="9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9"/>
      <c r="UP218" s="9"/>
      <c r="UQ218" s="9"/>
      <c r="UR218" s="9"/>
      <c r="US218" s="9"/>
      <c r="UT218" s="9"/>
      <c r="UU218" s="9"/>
      <c r="UV218" s="9"/>
      <c r="UW218" s="9"/>
      <c r="UX218" s="9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9"/>
      <c r="VL218" s="9"/>
      <c r="VM218" s="9"/>
      <c r="VN218" s="9"/>
      <c r="VO218" s="9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  <c r="WD218" s="9"/>
      <c r="WE218" s="9"/>
      <c r="WF218" s="9"/>
      <c r="WG218" s="9"/>
      <c r="WH218" s="9"/>
      <c r="WI218" s="9"/>
      <c r="WJ218" s="9"/>
      <c r="WK218" s="9"/>
      <c r="WL218" s="9"/>
      <c r="WM218" s="9"/>
      <c r="WN218" s="9"/>
      <c r="WO218" s="9"/>
      <c r="WP218" s="9"/>
      <c r="WQ218" s="9"/>
      <c r="WR218" s="9"/>
      <c r="WS218" s="9"/>
      <c r="WT218" s="9"/>
      <c r="WU218" s="9"/>
      <c r="WV218" s="9"/>
      <c r="WW218" s="9"/>
      <c r="WX218" s="9"/>
      <c r="WY218" s="9"/>
      <c r="WZ218" s="9"/>
      <c r="XA218" s="9"/>
      <c r="XB218" s="9"/>
      <c r="XC218" s="9"/>
      <c r="XD218" s="9"/>
      <c r="XE218" s="9"/>
      <c r="XF218" s="9"/>
      <c r="XG218" s="9"/>
      <c r="XH218" s="9"/>
      <c r="XI218" s="9"/>
      <c r="XJ218" s="9"/>
      <c r="XK218" s="9"/>
      <c r="XL218" s="9"/>
      <c r="XM218" s="9"/>
      <c r="XN218" s="9"/>
      <c r="XO218" s="9"/>
      <c r="XP218" s="9"/>
      <c r="XQ218" s="9"/>
      <c r="XR218" s="9"/>
      <c r="XS218" s="9"/>
      <c r="XT218" s="9"/>
      <c r="XU218" s="9"/>
      <c r="XV218" s="9"/>
      <c r="XW218" s="9"/>
      <c r="XX218" s="9"/>
      <c r="XY218" s="9"/>
      <c r="XZ218" s="9"/>
      <c r="YA218" s="9"/>
      <c r="YB218" s="9"/>
      <c r="YC218" s="9"/>
      <c r="YD218" s="9"/>
      <c r="YE218" s="9"/>
      <c r="YF218" s="9"/>
      <c r="YG218" s="9"/>
      <c r="YH218" s="9"/>
      <c r="YI218" s="9"/>
      <c r="YJ218" s="9"/>
      <c r="YK218" s="9"/>
      <c r="YL218" s="9"/>
      <c r="YM218" s="9"/>
      <c r="YN218" s="9"/>
      <c r="YO218" s="9"/>
      <c r="YP218" s="9"/>
      <c r="YQ218" s="9"/>
      <c r="YR218" s="9"/>
      <c r="YS218" s="9"/>
      <c r="YT218" s="9"/>
      <c r="YU218" s="9"/>
      <c r="YV218" s="9"/>
      <c r="YW218" s="9"/>
      <c r="YX218" s="9"/>
      <c r="YY218" s="9"/>
      <c r="YZ218" s="9"/>
      <c r="ZA218" s="9"/>
      <c r="ZB218" s="9"/>
      <c r="ZC218" s="9"/>
      <c r="ZD218" s="9"/>
      <c r="ZE218" s="9"/>
      <c r="ZF218" s="9"/>
      <c r="ZG218" s="9"/>
      <c r="ZH218" s="9"/>
      <c r="ZI218" s="9"/>
      <c r="ZJ218" s="9"/>
      <c r="ZK218" s="9"/>
      <c r="ZL218" s="9"/>
      <c r="ZM218" s="9"/>
      <c r="ZN218" s="9"/>
      <c r="ZO218" s="9"/>
      <c r="ZP218" s="9"/>
      <c r="ZQ218" s="9"/>
      <c r="ZR218" s="9"/>
      <c r="ZS218" s="9"/>
      <c r="ZT218" s="9"/>
      <c r="ZU218" s="9"/>
      <c r="ZV218" s="9"/>
      <c r="ZW218" s="9"/>
      <c r="ZX218" s="9"/>
      <c r="ZY218" s="9"/>
      <c r="ZZ218" s="9"/>
      <c r="AAA218" s="9"/>
      <c r="AAB218" s="9"/>
      <c r="AAC218" s="9"/>
      <c r="AAD218" s="9"/>
      <c r="AAE218" s="9"/>
      <c r="AAF218" s="9"/>
      <c r="AAG218" s="9"/>
      <c r="AAH218" s="9"/>
      <c r="AAI218" s="9"/>
      <c r="AAJ218" s="9"/>
      <c r="AAK218" s="9"/>
      <c r="AAL218" s="9"/>
      <c r="AAM218" s="9"/>
      <c r="AAN218" s="9"/>
      <c r="AAO218" s="9"/>
      <c r="AAP218" s="9"/>
      <c r="AAQ218" s="9"/>
      <c r="AAR218" s="9"/>
      <c r="AAS218" s="9"/>
      <c r="AAT218" s="9"/>
      <c r="AAU218" s="9"/>
      <c r="AAV218" s="9"/>
      <c r="AAW218" s="9"/>
      <c r="AAX218" s="9"/>
      <c r="AAY218" s="9"/>
      <c r="AAZ218" s="9"/>
      <c r="ABA218" s="9"/>
      <c r="ABB218" s="9"/>
      <c r="ABC218" s="9"/>
      <c r="ABD218" s="9"/>
      <c r="ABE218" s="9"/>
      <c r="ABF218" s="9"/>
      <c r="ABG218" s="9"/>
      <c r="ABH218" s="9"/>
      <c r="ABI218" s="9"/>
      <c r="ABJ218" s="9"/>
      <c r="ABK218" s="9"/>
      <c r="ABL218" s="9"/>
      <c r="ABM218" s="9"/>
      <c r="ABN218" s="9"/>
      <c r="ABO218" s="9"/>
      <c r="ABP218" s="9"/>
      <c r="ABQ218" s="9"/>
      <c r="ABR218" s="9"/>
      <c r="ABS218" s="9"/>
      <c r="ABT218" s="9"/>
      <c r="ABU218" s="9"/>
      <c r="ABV218" s="9"/>
      <c r="ABW218" s="9"/>
      <c r="ABX218" s="9"/>
      <c r="ABY218" s="9"/>
      <c r="ABZ218" s="9"/>
      <c r="ACA218" s="9"/>
      <c r="ACB218" s="9"/>
      <c r="ACC218" s="9"/>
      <c r="ACD218" s="9"/>
      <c r="ACE218" s="9"/>
      <c r="ACF218" s="9"/>
      <c r="ACG218" s="9"/>
      <c r="ACH218" s="9"/>
      <c r="ACI218" s="9"/>
      <c r="ACJ218" s="9"/>
      <c r="ACK218" s="9"/>
      <c r="ACL218" s="9"/>
      <c r="ACM218" s="9"/>
      <c r="ACN218" s="9"/>
      <c r="ACO218" s="9"/>
      <c r="ACP218" s="9"/>
      <c r="ACQ218" s="9"/>
      <c r="ACR218" s="9"/>
      <c r="ACS218" s="9"/>
      <c r="ACT218" s="9"/>
      <c r="ACU218" s="9"/>
      <c r="ACV218" s="9"/>
      <c r="ACW218" s="9"/>
      <c r="ACX218" s="9"/>
      <c r="ACY218" s="9"/>
      <c r="ACZ218" s="9"/>
      <c r="ADA218" s="9"/>
      <c r="ADB218" s="9"/>
      <c r="ADC218" s="9"/>
      <c r="ADD218" s="9"/>
      <c r="ADE218" s="9"/>
      <c r="ADF218" s="9"/>
      <c r="ADG218" s="9"/>
      <c r="ADH218" s="9"/>
      <c r="ADI218" s="9"/>
      <c r="ADJ218" s="9"/>
      <c r="ADK218" s="9"/>
      <c r="ADL218" s="9"/>
      <c r="ADM218" s="9"/>
      <c r="ADN218" s="9"/>
      <c r="ADO218" s="9"/>
      <c r="ADP218" s="9"/>
      <c r="ADQ218" s="9"/>
      <c r="ADR218" s="9"/>
      <c r="ADS218" s="9"/>
      <c r="ADT218" s="9"/>
      <c r="ADU218" s="9"/>
      <c r="ADV218" s="9"/>
      <c r="ADW218" s="9"/>
      <c r="ADX218" s="9"/>
      <c r="ADY218" s="9"/>
      <c r="ADZ218" s="9"/>
      <c r="AEA218" s="9"/>
      <c r="AEB218" s="9"/>
      <c r="AEC218" s="9"/>
      <c r="AED218" s="9"/>
      <c r="AEE218" s="9"/>
      <c r="AEF218" s="9"/>
      <c r="AEG218" s="9"/>
      <c r="AEH218" s="9"/>
      <c r="AEI218" s="9"/>
      <c r="AEJ218" s="9"/>
      <c r="AEK218" s="9"/>
      <c r="AEL218" s="9"/>
      <c r="AEM218" s="9"/>
      <c r="AEN218" s="9"/>
      <c r="AEO218" s="9"/>
      <c r="AEP218" s="9"/>
      <c r="AEQ218" s="9"/>
      <c r="AER218" s="9"/>
      <c r="AES218" s="9"/>
      <c r="AET218" s="9"/>
      <c r="AEU218" s="9"/>
      <c r="AEV218" s="9"/>
      <c r="AEW218" s="9"/>
      <c r="AEX218" s="9"/>
      <c r="AEY218" s="9"/>
      <c r="AEZ218" s="9"/>
      <c r="AFA218" s="9"/>
      <c r="AFB218" s="9"/>
      <c r="AFC218" s="9"/>
      <c r="AFD218" s="9"/>
      <c r="AFE218" s="9"/>
      <c r="AFF218" s="9"/>
      <c r="AFG218" s="9"/>
      <c r="AFH218" s="9"/>
      <c r="AFI218" s="9"/>
      <c r="AFJ218" s="9"/>
      <c r="AFK218" s="9"/>
      <c r="AFL218" s="9"/>
      <c r="AFM218" s="9"/>
      <c r="AFN218" s="9"/>
      <c r="AFO218" s="9"/>
      <c r="AFP218" s="9"/>
      <c r="AFQ218" s="9"/>
      <c r="AFR218" s="9"/>
      <c r="AFS218" s="9"/>
      <c r="AFT218" s="9"/>
      <c r="AFU218" s="9"/>
      <c r="AFV218" s="9"/>
      <c r="AFW218" s="9"/>
      <c r="AFX218" s="9"/>
      <c r="AFY218" s="9"/>
      <c r="AFZ218" s="9"/>
      <c r="AGA218" s="9"/>
      <c r="AGB218" s="9"/>
      <c r="AGC218" s="9"/>
      <c r="AGD218" s="9"/>
      <c r="AGE218" s="9"/>
      <c r="AGF218" s="9"/>
      <c r="AGG218" s="9"/>
      <c r="AGH218" s="9"/>
      <c r="AGI218" s="9"/>
      <c r="AGJ218" s="9"/>
      <c r="AGK218" s="9"/>
      <c r="AGL218" s="9"/>
      <c r="AGM218" s="9"/>
      <c r="AGN218" s="9"/>
      <c r="AGO218" s="9"/>
      <c r="AGP218" s="9"/>
      <c r="AGQ218" s="9"/>
      <c r="AGR218" s="9"/>
      <c r="AGS218" s="9"/>
      <c r="AGT218" s="9"/>
      <c r="AGU218" s="9"/>
      <c r="AGV218" s="9"/>
      <c r="AGW218" s="9"/>
      <c r="AGX218" s="9"/>
      <c r="AGY218" s="9"/>
      <c r="AGZ218" s="9"/>
      <c r="AHA218" s="9"/>
      <c r="AHB218" s="9"/>
      <c r="AHC218" s="9"/>
      <c r="AHD218" s="9"/>
      <c r="AHE218" s="9"/>
      <c r="AHF218" s="9"/>
      <c r="AHG218" s="9"/>
      <c r="AHH218" s="9"/>
      <c r="AHI218" s="9"/>
      <c r="AHJ218" s="9"/>
      <c r="AHK218" s="9"/>
      <c r="AHL218" s="9"/>
      <c r="AHM218" s="9"/>
      <c r="AHN218" s="9"/>
      <c r="AHO218" s="9"/>
      <c r="AHP218" s="9"/>
      <c r="AHQ218" s="9"/>
      <c r="AHR218" s="9"/>
      <c r="AHS218" s="9"/>
      <c r="AHT218" s="9"/>
      <c r="AHU218" s="9"/>
      <c r="AHV218" s="9"/>
      <c r="AHW218" s="9"/>
      <c r="AHX218" s="9"/>
      <c r="AHY218" s="9"/>
      <c r="AHZ218" s="9"/>
      <c r="AIA218" s="9"/>
      <c r="AIB218" s="9"/>
      <c r="AIC218" s="9"/>
      <c r="AID218" s="9"/>
      <c r="AIE218" s="9"/>
      <c r="AIF218" s="9"/>
      <c r="AIG218" s="9"/>
      <c r="AIH218" s="9"/>
      <c r="AII218" s="9"/>
      <c r="AIJ218" s="9"/>
      <c r="AIK218" s="9"/>
      <c r="AIL218" s="9"/>
      <c r="AIM218" s="9"/>
      <c r="AIN218" s="9"/>
      <c r="AIO218" s="9"/>
      <c r="AIP218" s="9"/>
      <c r="AIQ218" s="9"/>
      <c r="AIR218" s="9"/>
      <c r="AIS218" s="9"/>
      <c r="AIT218" s="9"/>
      <c r="AIU218" s="9"/>
      <c r="AIV218" s="9"/>
      <c r="AIW218" s="9"/>
      <c r="AIX218" s="9"/>
      <c r="AIY218" s="9"/>
      <c r="AIZ218" s="9"/>
      <c r="AJA218" s="9"/>
      <c r="AJB218" s="9"/>
      <c r="AJC218" s="9"/>
      <c r="AJD218" s="9"/>
      <c r="AJE218" s="9"/>
      <c r="AJF218" s="9"/>
      <c r="AJG218" s="9"/>
      <c r="AJH218" s="9"/>
      <c r="AJI218" s="9"/>
      <c r="AJJ218" s="9"/>
      <c r="AJK218" s="9"/>
      <c r="AJL218" s="9"/>
      <c r="AJM218" s="9"/>
      <c r="AJN218" s="9"/>
      <c r="AJO218" s="9"/>
      <c r="AJP218" s="9"/>
      <c r="AJQ218" s="9"/>
      <c r="AJR218" s="9"/>
      <c r="AJS218" s="9"/>
      <c r="AJT218" s="9"/>
      <c r="AJU218" s="9"/>
      <c r="AJV218" s="9"/>
      <c r="AJW218" s="9"/>
      <c r="AJX218" s="9"/>
      <c r="AJY218" s="9"/>
      <c r="AJZ218" s="9"/>
      <c r="AKA218" s="9"/>
      <c r="AKB218" s="9"/>
      <c r="AKC218" s="9"/>
      <c r="AKD218" s="9"/>
      <c r="AKE218" s="9"/>
      <c r="AKF218" s="9"/>
      <c r="AKG218" s="9"/>
      <c r="AKH218" s="9"/>
      <c r="AKI218" s="9"/>
      <c r="AKJ218" s="9"/>
      <c r="AKK218" s="9"/>
      <c r="AKL218" s="9"/>
      <c r="AKM218" s="9"/>
      <c r="AKN218" s="9"/>
      <c r="AKO218" s="9"/>
      <c r="AKP218" s="9"/>
      <c r="AKQ218" s="9"/>
      <c r="AKR218" s="9"/>
      <c r="AKS218" s="9"/>
      <c r="AKT218" s="9"/>
      <c r="AKU218" s="9"/>
      <c r="AKV218" s="9"/>
      <c r="AKW218" s="9"/>
      <c r="AKX218" s="9"/>
      <c r="AKY218" s="9"/>
      <c r="AKZ218" s="9"/>
      <c r="ALA218" s="9"/>
      <c r="ALB218" s="9"/>
      <c r="ALC218" s="9"/>
      <c r="ALD218" s="9"/>
      <c r="ALE218" s="9"/>
      <c r="ALF218" s="9"/>
      <c r="ALG218" s="9"/>
      <c r="ALH218" s="9"/>
      <c r="ALI218" s="9"/>
      <c r="ALJ218" s="9"/>
      <c r="ALK218" s="9"/>
      <c r="ALL218" s="9"/>
      <c r="ALM218" s="9"/>
      <c r="ALN218" s="9"/>
      <c r="ALO218" s="9"/>
      <c r="ALP218" s="9"/>
      <c r="ALQ218" s="9"/>
      <c r="ALR218" s="9"/>
      <c r="ALS218" s="9"/>
      <c r="ALT218" s="9"/>
      <c r="ALU218" s="9"/>
      <c r="ALV218" s="9"/>
      <c r="ALW218" s="9"/>
      <c r="ALX218" s="9"/>
      <c r="ALY218" s="9"/>
      <c r="ALZ218" s="9"/>
      <c r="AMA218" s="9"/>
      <c r="AMB218" s="9"/>
      <c r="AMC218" s="9"/>
      <c r="AMD218" s="9"/>
      <c r="AME218" s="9"/>
      <c r="AMF218" s="9"/>
      <c r="AMG218" s="9"/>
      <c r="AMH218" s="9"/>
      <c r="AMI218" s="9"/>
      <c r="AMJ218" s="9"/>
      <c r="AMK218" s="9"/>
      <c r="AML218" s="9"/>
      <c r="AMM218" s="9"/>
      <c r="AMN218" s="9"/>
      <c r="AMO218" s="9"/>
      <c r="AMP218" s="9"/>
      <c r="AMQ218" s="9"/>
      <c r="AMR218" s="9"/>
      <c r="AMS218" s="9"/>
      <c r="AMT218" s="9"/>
      <c r="AMU218" s="9"/>
      <c r="AMV218" s="9"/>
      <c r="AMW218" s="9"/>
      <c r="AMX218" s="9"/>
      <c r="AMY218" s="9"/>
      <c r="AMZ218" s="9"/>
      <c r="ANA218" s="9"/>
      <c r="ANB218" s="9"/>
      <c r="ANC218" s="9"/>
      <c r="AND218" s="9"/>
      <c r="ANE218" s="9"/>
      <c r="ANF218" s="9"/>
      <c r="ANG218" s="9"/>
      <c r="ANH218" s="9"/>
      <c r="ANI218" s="9"/>
      <c r="ANJ218" s="9"/>
      <c r="ANK218" s="9"/>
      <c r="ANL218" s="9"/>
      <c r="ANM218" s="9"/>
      <c r="ANN218" s="9"/>
      <c r="ANO218" s="9"/>
      <c r="ANP218" s="9"/>
      <c r="ANQ218" s="9"/>
      <c r="ANR218" s="9"/>
      <c r="ANS218" s="9"/>
      <c r="ANT218" s="9"/>
      <c r="ANU218" s="9"/>
      <c r="ANV218" s="9"/>
      <c r="ANW218" s="9"/>
      <c r="ANX218" s="9"/>
      <c r="ANY218" s="9"/>
      <c r="ANZ218" s="9"/>
      <c r="AOA218" s="9"/>
      <c r="AOB218" s="9"/>
      <c r="AOC218" s="9"/>
      <c r="AOD218" s="9"/>
      <c r="AOE218" s="9"/>
      <c r="AOF218" s="9"/>
      <c r="AOG218" s="9"/>
      <c r="AOH218" s="9"/>
      <c r="AOI218" s="9"/>
      <c r="AOJ218" s="9"/>
      <c r="AOK218" s="9"/>
      <c r="AOL218" s="9"/>
      <c r="AOM218" s="9"/>
      <c r="AON218" s="9"/>
      <c r="AOO218" s="9"/>
      <c r="AOP218" s="9"/>
      <c r="AOQ218" s="9"/>
      <c r="AOR218" s="9"/>
      <c r="AOS218" s="9"/>
      <c r="AOT218" s="9"/>
      <c r="AOU218" s="9"/>
      <c r="AOV218" s="9"/>
      <c r="AOW218" s="9"/>
      <c r="AOX218" s="9"/>
      <c r="AOY218" s="9"/>
      <c r="AOZ218" s="9"/>
      <c r="APA218" s="9"/>
      <c r="APB218" s="9"/>
      <c r="APC218" s="9"/>
      <c r="APD218" s="9"/>
      <c r="APE218" s="9"/>
      <c r="APF218" s="9"/>
      <c r="APG218" s="9"/>
      <c r="APH218" s="9"/>
      <c r="API218" s="9"/>
      <c r="APJ218" s="9"/>
      <c r="APK218" s="9"/>
      <c r="APL218" s="9"/>
      <c r="APM218" s="9"/>
      <c r="APN218" s="9"/>
      <c r="APO218" s="9"/>
      <c r="APP218" s="9"/>
      <c r="APQ218" s="9"/>
      <c r="APR218" s="9"/>
      <c r="APS218" s="9"/>
      <c r="APT218" s="9"/>
      <c r="APU218" s="9"/>
      <c r="APV218" s="9"/>
      <c r="APW218" s="9"/>
      <c r="APX218" s="9"/>
      <c r="APY218" s="9"/>
      <c r="APZ218" s="9"/>
      <c r="AQA218" s="9"/>
      <c r="AQB218" s="9"/>
      <c r="AQC218" s="9"/>
      <c r="AQD218" s="9"/>
      <c r="AQE218" s="9"/>
      <c r="AQF218" s="9"/>
      <c r="AQG218" s="9"/>
      <c r="AQH218" s="9"/>
      <c r="AQI218" s="9"/>
      <c r="AQJ218" s="9"/>
      <c r="AQK218" s="9"/>
      <c r="AQL218" s="9"/>
      <c r="AQM218" s="9"/>
      <c r="AQN218" s="9"/>
      <c r="AQO218" s="9"/>
      <c r="AQP218" s="9"/>
      <c r="AQQ218" s="9"/>
      <c r="AQR218" s="9"/>
      <c r="AQS218" s="9"/>
      <c r="AQT218" s="9"/>
      <c r="AQU218" s="9"/>
      <c r="AQV218" s="9"/>
      <c r="AQW218" s="9"/>
      <c r="AQX218" s="9"/>
      <c r="AQY218" s="9"/>
      <c r="AQZ218" s="9"/>
      <c r="ARA218" s="9"/>
      <c r="ARB218" s="9"/>
      <c r="ARC218" s="9"/>
      <c r="ARD218" s="9"/>
      <c r="ARE218" s="9"/>
      <c r="ARF218" s="9"/>
      <c r="ARG218" s="9"/>
      <c r="ARH218" s="9"/>
      <c r="ARI218" s="9"/>
      <c r="ARJ218" s="9"/>
      <c r="ARK218" s="9"/>
      <c r="ARL218" s="9"/>
      <c r="ARM218" s="9"/>
      <c r="ARN218" s="9"/>
      <c r="ARO218" s="9"/>
      <c r="ARP218" s="9"/>
      <c r="ARQ218" s="9"/>
      <c r="ARR218" s="9"/>
      <c r="ARS218" s="9"/>
      <c r="ART218" s="9"/>
      <c r="ARU218" s="9"/>
      <c r="ARV218" s="9"/>
      <c r="ARW218" s="9"/>
      <c r="ARX218" s="9"/>
      <c r="ARY218" s="9"/>
      <c r="ARZ218" s="9"/>
      <c r="ASA218" s="9"/>
      <c r="ASB218" s="9"/>
      <c r="ASC218" s="9"/>
      <c r="ASD218" s="9"/>
      <c r="ASE218" s="9"/>
      <c r="ASF218" s="9"/>
      <c r="ASG218" s="9"/>
      <c r="ASH218" s="9"/>
      <c r="ASI218" s="9"/>
      <c r="ASJ218" s="9"/>
      <c r="ASK218" s="9"/>
      <c r="ASL218" s="9"/>
      <c r="ASM218" s="9"/>
      <c r="ASN218" s="9"/>
      <c r="ASO218" s="9"/>
      <c r="ASP218" s="9"/>
      <c r="ASQ218" s="9"/>
      <c r="ASR218" s="9"/>
      <c r="ASS218" s="9"/>
      <c r="AST218" s="9"/>
      <c r="ASU218" s="9"/>
      <c r="ASV218" s="9"/>
      <c r="ASW218" s="9"/>
      <c r="ASX218" s="9"/>
      <c r="ASY218" s="9"/>
      <c r="ASZ218" s="9"/>
      <c r="ATA218" s="9"/>
      <c r="ATB218" s="9"/>
      <c r="ATC218" s="9"/>
      <c r="ATD218" s="9"/>
      <c r="ATE218" s="9"/>
      <c r="ATF218" s="9"/>
      <c r="ATG218" s="9"/>
      <c r="ATH218" s="9"/>
      <c r="ATI218" s="9"/>
      <c r="ATJ218" s="9"/>
      <c r="ATK218" s="9"/>
      <c r="ATL218" s="9"/>
      <c r="ATM218" s="9"/>
      <c r="ATN218" s="9"/>
      <c r="ATO218" s="9"/>
      <c r="ATP218" s="9"/>
      <c r="ATQ218" s="9"/>
      <c r="ATR218" s="9"/>
      <c r="ATS218" s="9"/>
      <c r="ATT218" s="9"/>
      <c r="ATU218" s="9"/>
      <c r="ATV218" s="9"/>
      <c r="ATW218" s="9"/>
      <c r="ATX218" s="9"/>
      <c r="ATY218" s="9"/>
      <c r="ATZ218" s="9"/>
      <c r="AUA218" s="9"/>
      <c r="AUB218" s="9"/>
      <c r="AUC218" s="9"/>
      <c r="AUD218" s="9"/>
      <c r="AUE218" s="9"/>
      <c r="AUF218" s="9"/>
      <c r="AUG218" s="9"/>
      <c r="AUH218" s="9"/>
      <c r="AUI218" s="9"/>
      <c r="AUJ218" s="9"/>
      <c r="AUK218" s="9"/>
      <c r="AUL218" s="9"/>
      <c r="AUM218" s="9"/>
      <c r="AUN218" s="9"/>
      <c r="AUO218" s="9"/>
      <c r="AUP218" s="9"/>
      <c r="AUQ218" s="9"/>
      <c r="AUR218" s="9"/>
      <c r="AUS218" s="9"/>
      <c r="AUT218" s="9"/>
      <c r="AUU218" s="9"/>
      <c r="AUV218" s="9"/>
      <c r="AUW218" s="9"/>
      <c r="AUX218" s="9"/>
      <c r="AUY218" s="9"/>
      <c r="AUZ218" s="9"/>
      <c r="AVA218" s="9"/>
      <c r="AVB218" s="9"/>
      <c r="AVC218" s="9"/>
      <c r="AVD218" s="9"/>
      <c r="AVE218" s="9"/>
      <c r="AVF218" s="9"/>
      <c r="AVG218" s="9"/>
      <c r="AVH218" s="9"/>
      <c r="AVI218" s="9"/>
      <c r="AVJ218" s="9"/>
      <c r="AVK218" s="9"/>
      <c r="AVL218" s="9"/>
      <c r="AVM218" s="9"/>
      <c r="AVN218" s="9"/>
      <c r="AVO218" s="9"/>
      <c r="AVP218" s="9"/>
      <c r="AVQ218" s="9"/>
      <c r="AVR218" s="9"/>
      <c r="AVS218" s="9"/>
      <c r="AVT218" s="9"/>
      <c r="AVU218" s="9"/>
      <c r="AVV218" s="9"/>
      <c r="AVW218" s="9"/>
      <c r="AVX218" s="9"/>
      <c r="AVY218" s="9"/>
      <c r="AVZ218" s="9"/>
      <c r="AWA218" s="9"/>
      <c r="AWB218" s="9"/>
      <c r="AWC218" s="9"/>
      <c r="AWD218" s="9"/>
      <c r="AWE218" s="9"/>
      <c r="AWF218" s="9"/>
      <c r="AWG218" s="9"/>
      <c r="AWH218" s="9"/>
      <c r="AWI218" s="9"/>
      <c r="AWJ218" s="9"/>
      <c r="AWK218" s="9"/>
      <c r="AWL218" s="9"/>
      <c r="AWM218" s="9"/>
      <c r="AWN218" s="9"/>
      <c r="AWO218" s="9"/>
      <c r="AWP218" s="9"/>
      <c r="AWQ218" s="9"/>
      <c r="AWR218" s="9"/>
      <c r="AWS218" s="9"/>
      <c r="AWT218" s="9"/>
      <c r="AWU218" s="9"/>
      <c r="AWV218" s="9"/>
      <c r="AWW218" s="9"/>
      <c r="AWX218" s="9"/>
      <c r="AWY218" s="9"/>
      <c r="AWZ218" s="9"/>
      <c r="AXA218" s="9"/>
      <c r="AXB218" s="9"/>
      <c r="AXC218" s="9"/>
      <c r="AXD218" s="9"/>
      <c r="AXE218" s="9"/>
      <c r="AXF218" s="9"/>
      <c r="AXG218" s="9"/>
      <c r="AXH218" s="9"/>
      <c r="AXI218" s="9"/>
      <c r="AXJ218" s="9"/>
      <c r="AXK218" s="9"/>
      <c r="AXL218" s="9"/>
      <c r="AXM218" s="9"/>
      <c r="AXN218" s="9"/>
      <c r="AXO218" s="9"/>
      <c r="AXP218" s="9"/>
      <c r="AXQ218" s="9"/>
      <c r="AXR218" s="9"/>
      <c r="AXS218" s="9"/>
      <c r="AXT218" s="9"/>
      <c r="AXU218" s="9"/>
      <c r="AXV218" s="9"/>
      <c r="AXW218" s="9"/>
      <c r="AXX218" s="9"/>
      <c r="AXY218" s="9"/>
      <c r="AXZ218" s="9"/>
      <c r="AYA218" s="9"/>
      <c r="AYB218" s="9"/>
      <c r="AYC218" s="9"/>
      <c r="AYD218" s="9"/>
      <c r="AYE218" s="9"/>
      <c r="AYF218" s="9"/>
      <c r="AYG218" s="9"/>
      <c r="AYH218" s="9"/>
      <c r="AYI218" s="9"/>
      <c r="AYJ218" s="9"/>
      <c r="AYK218" s="9"/>
      <c r="AYL218" s="9"/>
      <c r="AYM218" s="9"/>
      <c r="AYN218" s="9"/>
      <c r="AYO218" s="9"/>
      <c r="AYP218" s="9"/>
      <c r="AYQ218" s="9"/>
      <c r="AYR218" s="9"/>
      <c r="AYS218" s="9"/>
      <c r="AYT218" s="9"/>
      <c r="AYU218" s="9"/>
      <c r="AYV218" s="9"/>
      <c r="AYW218" s="9"/>
      <c r="AYX218" s="9"/>
      <c r="AYY218" s="9"/>
      <c r="AYZ218" s="9"/>
      <c r="AZA218" s="9"/>
      <c r="AZB218" s="9"/>
      <c r="AZC218" s="9"/>
      <c r="AZD218" s="9"/>
      <c r="AZE218" s="9"/>
      <c r="AZF218" s="9"/>
      <c r="AZG218" s="9"/>
      <c r="AZH218" s="9"/>
      <c r="AZI218" s="9"/>
      <c r="AZJ218" s="9"/>
      <c r="AZK218" s="9"/>
      <c r="AZL218" s="9"/>
      <c r="AZM218" s="9"/>
      <c r="AZN218" s="9"/>
      <c r="AZO218" s="9"/>
      <c r="AZP218" s="9"/>
      <c r="AZQ218" s="9"/>
      <c r="AZR218" s="9"/>
      <c r="AZS218" s="9"/>
      <c r="AZT218" s="9"/>
      <c r="AZU218" s="9"/>
      <c r="AZV218" s="9"/>
      <c r="AZW218" s="9"/>
      <c r="AZX218" s="9"/>
      <c r="AZY218" s="9"/>
      <c r="AZZ218" s="9"/>
      <c r="BAA218" s="9"/>
      <c r="BAB218" s="9"/>
      <c r="BAC218" s="9"/>
      <c r="BAD218" s="9"/>
      <c r="BAE218" s="9"/>
      <c r="BAF218" s="9"/>
      <c r="BAG218" s="9"/>
      <c r="BAH218" s="9"/>
      <c r="BAI218" s="9"/>
      <c r="BAJ218" s="9"/>
      <c r="BAK218" s="9"/>
      <c r="BAL218" s="9"/>
      <c r="BAM218" s="9"/>
      <c r="BAN218" s="9"/>
      <c r="BAO218" s="9"/>
      <c r="BAP218" s="9"/>
      <c r="BAQ218" s="9"/>
      <c r="BAR218" s="9"/>
      <c r="BAS218" s="9"/>
      <c r="BAT218" s="9"/>
      <c r="BAU218" s="9"/>
      <c r="BAV218" s="9"/>
      <c r="BAW218" s="9"/>
      <c r="BAX218" s="9"/>
      <c r="BAY218" s="9"/>
      <c r="BAZ218" s="9"/>
      <c r="BBA218" s="9"/>
      <c r="BBB218" s="9"/>
      <c r="BBC218" s="9"/>
      <c r="BBD218" s="9"/>
      <c r="BBE218" s="9"/>
      <c r="BBF218" s="9"/>
      <c r="BBG218" s="9"/>
      <c r="BBH218" s="9"/>
      <c r="BBI218" s="9"/>
      <c r="BBJ218" s="9"/>
      <c r="BBK218" s="9"/>
      <c r="BBL218" s="9"/>
      <c r="BBM218" s="9"/>
      <c r="BBN218" s="9"/>
      <c r="BBO218" s="9"/>
      <c r="BBP218" s="9"/>
      <c r="BBQ218" s="9"/>
      <c r="BBR218" s="9"/>
      <c r="BBS218" s="9"/>
      <c r="BBT218" s="9"/>
      <c r="BBU218" s="9"/>
      <c r="BBV218" s="9"/>
      <c r="BBW218" s="9"/>
      <c r="BBX218" s="9"/>
      <c r="BBY218" s="9"/>
      <c r="BBZ218" s="9"/>
      <c r="BCA218" s="9"/>
      <c r="BCB218" s="9"/>
      <c r="BCC218" s="9"/>
      <c r="BCD218" s="9"/>
      <c r="BCE218" s="9"/>
      <c r="BCF218" s="9"/>
      <c r="BCG218" s="9"/>
      <c r="BCH218" s="9"/>
      <c r="BCI218" s="9"/>
      <c r="BCJ218" s="9"/>
      <c r="BCK218" s="9"/>
      <c r="BCL218" s="9"/>
      <c r="BCM218" s="9"/>
      <c r="BCN218" s="9"/>
      <c r="BCO218" s="9"/>
      <c r="BCP218" s="9"/>
      <c r="BCQ218" s="9"/>
      <c r="BCR218" s="9"/>
      <c r="BCS218" s="9"/>
      <c r="BCT218" s="9"/>
      <c r="BCU218" s="9"/>
      <c r="BCV218" s="9"/>
      <c r="BCW218" s="9"/>
      <c r="BCX218" s="9"/>
      <c r="BCY218" s="9"/>
      <c r="BCZ218" s="9"/>
      <c r="BDA218" s="9"/>
      <c r="BDB218" s="9"/>
      <c r="BDC218" s="9"/>
      <c r="BDD218" s="9"/>
      <c r="BDE218" s="9"/>
      <c r="BDF218" s="9"/>
      <c r="BDG218" s="9"/>
      <c r="BDH218" s="9"/>
      <c r="BDI218" s="9"/>
      <c r="BDJ218" s="9"/>
      <c r="BDK218" s="9"/>
      <c r="BDL218" s="9"/>
      <c r="BDM218" s="9"/>
      <c r="BDN218" s="9"/>
      <c r="BDO218" s="9"/>
      <c r="BDP218" s="9"/>
      <c r="BDQ218" s="9"/>
      <c r="BDR218" s="9"/>
      <c r="BDS218" s="9"/>
      <c r="BDT218" s="9"/>
      <c r="BDU218" s="9"/>
      <c r="BDV218" s="9"/>
      <c r="BDW218" s="9"/>
      <c r="BDX218" s="9"/>
      <c r="BDY218" s="9"/>
      <c r="BDZ218" s="9"/>
      <c r="BEA218" s="9"/>
      <c r="BEB218" s="9"/>
      <c r="BEC218" s="9"/>
      <c r="BED218" s="9"/>
      <c r="BEE218" s="9"/>
      <c r="BEF218" s="9"/>
      <c r="BEG218" s="9"/>
      <c r="BEH218" s="9"/>
      <c r="BEI218" s="9"/>
      <c r="BEJ218" s="9"/>
      <c r="BEK218" s="9"/>
      <c r="BEL218" s="9"/>
      <c r="BEM218" s="9"/>
      <c r="BEN218" s="9"/>
      <c r="BEO218" s="9"/>
      <c r="BEP218" s="9"/>
      <c r="BEQ218" s="9"/>
      <c r="BER218" s="9"/>
      <c r="BES218" s="9"/>
      <c r="BET218" s="9"/>
      <c r="BEU218" s="9"/>
      <c r="BEV218" s="9"/>
      <c r="BEW218" s="9"/>
      <c r="BEX218" s="9"/>
      <c r="BEY218" s="9"/>
      <c r="BEZ218" s="9"/>
      <c r="BFA218" s="9"/>
      <c r="BFB218" s="9"/>
      <c r="BFC218" s="9"/>
      <c r="BFD218" s="9"/>
      <c r="BFE218" s="9"/>
      <c r="BFF218" s="9"/>
      <c r="BFG218" s="9"/>
      <c r="BFH218" s="9"/>
      <c r="BFI218" s="9"/>
      <c r="BFJ218" s="9"/>
      <c r="BFK218" s="9"/>
      <c r="BFL218" s="9"/>
      <c r="BFM218" s="9"/>
      <c r="BFN218" s="9"/>
      <c r="BFO218" s="9"/>
      <c r="BFP218" s="9"/>
      <c r="BFQ218" s="9"/>
      <c r="BFR218" s="9"/>
      <c r="BFS218" s="9"/>
      <c r="BFT218" s="9"/>
      <c r="BFU218" s="9"/>
      <c r="BFV218" s="9"/>
      <c r="BFW218" s="9"/>
      <c r="BFX218" s="9"/>
      <c r="BFY218" s="9"/>
      <c r="BFZ218" s="9"/>
      <c r="BGA218" s="9"/>
      <c r="BGB218" s="9"/>
      <c r="BGC218" s="9"/>
      <c r="BGD218" s="9"/>
      <c r="BGE218" s="9"/>
      <c r="BGF218" s="9"/>
      <c r="BGG218" s="9"/>
      <c r="BGH218" s="9"/>
      <c r="BGI218" s="9"/>
      <c r="BGJ218" s="9"/>
      <c r="BGK218" s="9"/>
      <c r="BGL218" s="9"/>
      <c r="BGM218" s="9"/>
      <c r="BGN218" s="9"/>
      <c r="BGO218" s="9"/>
      <c r="BGP218" s="9"/>
      <c r="BGQ218" s="9"/>
      <c r="BGR218" s="9"/>
      <c r="BGS218" s="9"/>
      <c r="BGT218" s="9"/>
      <c r="BGU218" s="9"/>
      <c r="BGV218" s="9"/>
      <c r="BGW218" s="9"/>
      <c r="BGX218" s="9"/>
      <c r="BGY218" s="9"/>
      <c r="BGZ218" s="9"/>
      <c r="BHA218" s="9"/>
      <c r="BHB218" s="9"/>
      <c r="BHC218" s="9"/>
      <c r="BHD218" s="9"/>
      <c r="BHE218" s="9"/>
      <c r="BHF218" s="9"/>
      <c r="BHG218" s="9"/>
      <c r="BHH218" s="9"/>
      <c r="BHI218" s="9"/>
      <c r="BHJ218" s="9"/>
      <c r="BHK218" s="9"/>
      <c r="BHL218" s="9"/>
      <c r="BHM218" s="9"/>
      <c r="BHN218" s="9"/>
      <c r="BHO218" s="9"/>
      <c r="BHP218" s="9"/>
      <c r="BHQ218" s="9"/>
      <c r="BHR218" s="9"/>
      <c r="BHS218" s="9"/>
      <c r="BHT218" s="9"/>
      <c r="BHU218" s="9"/>
      <c r="BHV218" s="9"/>
      <c r="BHW218" s="9"/>
      <c r="BHX218" s="9"/>
      <c r="BHY218" s="9"/>
      <c r="BHZ218" s="9"/>
      <c r="BIA218" s="9"/>
      <c r="BIB218" s="9"/>
      <c r="BIC218" s="9"/>
      <c r="BID218" s="9"/>
      <c r="BIE218" s="9"/>
      <c r="BIF218" s="9"/>
      <c r="BIG218" s="9"/>
      <c r="BIH218" s="9"/>
      <c r="BII218" s="9"/>
      <c r="BIJ218" s="9"/>
      <c r="BIK218" s="9"/>
      <c r="BIL218" s="9"/>
      <c r="BIM218" s="9"/>
      <c r="BIN218" s="9"/>
      <c r="BIO218" s="9"/>
      <c r="BIP218" s="9"/>
      <c r="BIQ218" s="9"/>
      <c r="BIR218" s="9"/>
      <c r="BIS218" s="9"/>
      <c r="BIT218" s="9"/>
      <c r="BIU218" s="9"/>
      <c r="BIV218" s="9"/>
      <c r="BIW218" s="9"/>
      <c r="BIX218" s="9"/>
      <c r="BIY218" s="9"/>
      <c r="BIZ218" s="9"/>
      <c r="BJA218" s="9"/>
      <c r="BJB218" s="9"/>
      <c r="BJC218" s="9"/>
      <c r="BJD218" s="9"/>
      <c r="BJE218" s="9"/>
      <c r="BJF218" s="9"/>
      <c r="BJG218" s="9"/>
      <c r="BJH218" s="9"/>
      <c r="BJI218" s="9"/>
      <c r="BJJ218" s="9"/>
      <c r="BJK218" s="9"/>
      <c r="BJL218" s="9"/>
      <c r="BJM218" s="9"/>
      <c r="BJN218" s="9"/>
      <c r="BJO218" s="9"/>
      <c r="BJP218" s="9"/>
      <c r="BJQ218" s="9"/>
      <c r="BJR218" s="9"/>
      <c r="BJS218" s="9"/>
      <c r="BJT218" s="9"/>
      <c r="BJU218" s="9"/>
      <c r="BJV218" s="9"/>
      <c r="BJW218" s="9"/>
      <c r="BJX218" s="9"/>
      <c r="BJY218" s="9"/>
      <c r="BJZ218" s="9"/>
      <c r="BKA218" s="9"/>
      <c r="BKB218" s="9"/>
      <c r="BKC218" s="9"/>
      <c r="BKD218" s="9"/>
      <c r="BKE218" s="9"/>
      <c r="BKF218" s="9"/>
      <c r="BKG218" s="9"/>
      <c r="BKH218" s="9"/>
      <c r="BKI218" s="9"/>
      <c r="BKJ218" s="9"/>
      <c r="BKK218" s="9"/>
      <c r="BKL218" s="9"/>
      <c r="BKM218" s="9"/>
      <c r="BKN218" s="9"/>
      <c r="BKO218" s="9"/>
      <c r="BKP218" s="9"/>
      <c r="BKQ218" s="9"/>
      <c r="BKR218" s="9"/>
      <c r="BKS218" s="9"/>
      <c r="BKT218" s="9"/>
      <c r="BKU218" s="9"/>
      <c r="BKV218" s="9"/>
      <c r="BKW218" s="9"/>
      <c r="BKX218" s="9"/>
      <c r="BKY218" s="9"/>
      <c r="BKZ218" s="9"/>
      <c r="BLA218" s="9"/>
      <c r="BLB218" s="9"/>
      <c r="BLC218" s="9"/>
      <c r="BLD218" s="9"/>
      <c r="BLE218" s="9"/>
      <c r="BLF218" s="9"/>
      <c r="BLG218" s="9"/>
      <c r="BLH218" s="9"/>
      <c r="BLI218" s="9"/>
      <c r="BLJ218" s="9"/>
      <c r="BLK218" s="9"/>
      <c r="BLL218" s="9"/>
      <c r="BLM218" s="9"/>
      <c r="BLN218" s="9"/>
      <c r="BLO218" s="9"/>
      <c r="BLP218" s="9"/>
      <c r="BLQ218" s="9"/>
      <c r="BLR218" s="9"/>
      <c r="BLS218" s="9"/>
      <c r="BLT218" s="9"/>
      <c r="BLU218" s="9"/>
      <c r="BLV218" s="9"/>
      <c r="BLW218" s="9"/>
      <c r="BLX218" s="9"/>
      <c r="BLY218" s="9"/>
      <c r="BLZ218" s="9"/>
      <c r="BMA218" s="9"/>
      <c r="BMB218" s="9"/>
      <c r="BMC218" s="9"/>
      <c r="BMD218" s="9"/>
      <c r="BME218" s="9"/>
      <c r="BMF218" s="9"/>
      <c r="BMG218" s="9"/>
      <c r="BMH218" s="9"/>
      <c r="BMI218" s="9"/>
      <c r="BMJ218" s="9"/>
      <c r="BMK218" s="9"/>
      <c r="BML218" s="9"/>
      <c r="BMM218" s="9"/>
      <c r="BMN218" s="9"/>
      <c r="BMO218" s="9"/>
      <c r="BMP218" s="9"/>
      <c r="BMQ218" s="9"/>
      <c r="BMR218" s="9"/>
      <c r="BMS218" s="9"/>
      <c r="BMT218" s="9"/>
      <c r="BMU218" s="9"/>
      <c r="BMV218" s="9"/>
      <c r="BMW218" s="9"/>
      <c r="BMX218" s="9"/>
      <c r="BMY218" s="9"/>
      <c r="BMZ218" s="9"/>
      <c r="BNA218" s="9"/>
      <c r="BNB218" s="9"/>
      <c r="BNC218" s="9"/>
      <c r="BND218" s="9"/>
      <c r="BNE218" s="9"/>
      <c r="BNF218" s="9"/>
      <c r="BNG218" s="9"/>
      <c r="BNH218" s="9"/>
      <c r="BNI218" s="9"/>
      <c r="BNJ218" s="9"/>
      <c r="BNK218" s="9"/>
      <c r="BNL218" s="9"/>
      <c r="BNM218" s="9"/>
      <c r="BNN218" s="9"/>
      <c r="BNO218" s="9"/>
      <c r="BNP218" s="9"/>
      <c r="BNQ218" s="9"/>
      <c r="BNR218" s="9"/>
      <c r="BNS218" s="9"/>
      <c r="BNT218" s="9"/>
      <c r="BNU218" s="9"/>
      <c r="BNV218" s="9"/>
      <c r="BNW218" s="9"/>
      <c r="BNX218" s="9"/>
      <c r="BNY218" s="9"/>
      <c r="BNZ218" s="9"/>
      <c r="BOA218" s="9"/>
      <c r="BOB218" s="9"/>
      <c r="BOC218" s="9"/>
      <c r="BOD218" s="9"/>
      <c r="BOE218" s="9"/>
      <c r="BOF218" s="9"/>
      <c r="BOG218" s="9"/>
      <c r="BOH218" s="9"/>
      <c r="BOI218" s="9"/>
      <c r="BOJ218" s="9"/>
      <c r="BOK218" s="9"/>
      <c r="BOL218" s="9"/>
      <c r="BOM218" s="9"/>
      <c r="BON218" s="9"/>
      <c r="BOO218" s="9"/>
      <c r="BOP218" s="9"/>
      <c r="BOQ218" s="9"/>
      <c r="BOR218" s="9"/>
      <c r="BOS218" s="9"/>
      <c r="BOT218" s="9"/>
      <c r="BOU218" s="9"/>
      <c r="BOV218" s="9"/>
      <c r="BOW218" s="9"/>
      <c r="BOX218" s="9"/>
      <c r="BOY218" s="9"/>
      <c r="BOZ218" s="9"/>
      <c r="BPA218" s="9"/>
      <c r="BPB218" s="9"/>
      <c r="BPC218" s="9"/>
      <c r="BPD218" s="9"/>
      <c r="BPE218" s="9"/>
      <c r="BPF218" s="9"/>
      <c r="BPG218" s="9"/>
      <c r="BPH218" s="9"/>
      <c r="BPI218" s="9"/>
      <c r="BPJ218" s="9"/>
      <c r="BPK218" s="9"/>
      <c r="BPL218" s="9"/>
      <c r="BPM218" s="9"/>
      <c r="BPN218" s="9"/>
      <c r="BPO218" s="9"/>
      <c r="BPP218" s="9"/>
      <c r="BPQ218" s="9"/>
      <c r="BPR218" s="9"/>
      <c r="BPS218" s="9"/>
      <c r="BPT218" s="9"/>
      <c r="BPU218" s="9"/>
      <c r="BPV218" s="9"/>
      <c r="BPW218" s="9"/>
      <c r="BPX218" s="9"/>
      <c r="BPY218" s="9"/>
      <c r="BPZ218" s="9"/>
      <c r="BQA218" s="9"/>
      <c r="BQB218" s="9"/>
      <c r="BQC218" s="9"/>
      <c r="BQD218" s="9"/>
      <c r="BQE218" s="9"/>
      <c r="BQF218" s="9"/>
      <c r="BQG218" s="9"/>
      <c r="BQH218" s="9"/>
      <c r="BQI218" s="9"/>
      <c r="BQJ218" s="9"/>
      <c r="BQK218" s="9"/>
      <c r="BQL218" s="9"/>
      <c r="BQM218" s="9"/>
      <c r="BQN218" s="9"/>
      <c r="BQO218" s="9"/>
      <c r="BQP218" s="9"/>
      <c r="BQQ218" s="9"/>
      <c r="BQR218" s="9"/>
      <c r="BQS218" s="9"/>
      <c r="BQT218" s="9"/>
      <c r="BQU218" s="9"/>
      <c r="BQV218" s="9"/>
      <c r="BQW218" s="9"/>
      <c r="BQX218" s="9"/>
      <c r="BQY218" s="9"/>
      <c r="BQZ218" s="9"/>
      <c r="BRA218" s="9"/>
      <c r="BRB218" s="9"/>
      <c r="BRC218" s="9"/>
      <c r="BRD218" s="9"/>
      <c r="BRE218" s="9"/>
      <c r="BRF218" s="9"/>
      <c r="BRG218" s="9"/>
      <c r="BRH218" s="9"/>
      <c r="BRI218" s="9"/>
      <c r="BRJ218" s="9"/>
      <c r="BRK218" s="9"/>
      <c r="BRL218" s="9"/>
      <c r="BRM218" s="9"/>
      <c r="BRN218" s="9"/>
      <c r="BRO218" s="9"/>
      <c r="BRP218" s="9"/>
      <c r="BRQ218" s="9"/>
      <c r="BRR218" s="9"/>
      <c r="BRS218" s="9"/>
      <c r="BRT218" s="9"/>
      <c r="BRU218" s="9"/>
      <c r="BRV218" s="9"/>
      <c r="BRW218" s="9"/>
      <c r="BRX218" s="9"/>
      <c r="BRY218" s="9"/>
      <c r="BRZ218" s="9"/>
      <c r="BSA218" s="9"/>
      <c r="BSB218" s="9"/>
      <c r="BSC218" s="9"/>
      <c r="BSD218" s="9"/>
      <c r="BSE218" s="9"/>
      <c r="BSF218" s="9"/>
      <c r="BSG218" s="9"/>
      <c r="BSH218" s="9"/>
      <c r="BSI218" s="9"/>
      <c r="BSJ218" s="9"/>
      <c r="BSK218" s="9"/>
      <c r="BSL218" s="9"/>
      <c r="BSM218" s="9"/>
      <c r="BSN218" s="9"/>
      <c r="BSO218" s="9"/>
      <c r="BSP218" s="9"/>
      <c r="BSQ218" s="9"/>
      <c r="BSR218" s="9"/>
      <c r="BSS218" s="9"/>
      <c r="BST218" s="9"/>
      <c r="BSU218" s="9"/>
      <c r="BSV218" s="9"/>
      <c r="BSW218" s="9"/>
      <c r="BSX218" s="9"/>
      <c r="BSY218" s="9"/>
      <c r="BSZ218" s="9"/>
      <c r="BTA218" s="9"/>
      <c r="BTB218" s="9"/>
      <c r="BTC218" s="9"/>
      <c r="BTD218" s="9"/>
      <c r="BTE218" s="9"/>
      <c r="BTF218" s="9"/>
      <c r="BTG218" s="9"/>
      <c r="BTH218" s="9"/>
      <c r="BTI218" s="9"/>
      <c r="BTJ218" s="9"/>
      <c r="BTK218" s="9"/>
      <c r="BTL218" s="9"/>
      <c r="BTM218" s="9"/>
      <c r="BTN218" s="9"/>
      <c r="BTO218" s="9"/>
      <c r="BTP218" s="9"/>
      <c r="BTQ218" s="9"/>
      <c r="BTR218" s="9"/>
      <c r="BTS218" s="9"/>
      <c r="BTT218" s="9"/>
      <c r="BTU218" s="9"/>
      <c r="BTV218" s="9"/>
      <c r="BTW218" s="9"/>
      <c r="BTX218" s="9"/>
      <c r="BTY218" s="9"/>
      <c r="BTZ218" s="9"/>
      <c r="BUA218" s="9"/>
      <c r="BUB218" s="9"/>
      <c r="BUC218" s="9"/>
      <c r="BUD218" s="9"/>
      <c r="BUE218" s="9"/>
      <c r="BUF218" s="9"/>
      <c r="BUG218" s="9"/>
      <c r="BUH218" s="9"/>
      <c r="BUI218" s="9"/>
      <c r="BUJ218" s="9"/>
      <c r="BUK218" s="9"/>
      <c r="BUL218" s="9"/>
      <c r="BUM218" s="9"/>
      <c r="BUN218" s="9"/>
      <c r="BUO218" s="9"/>
      <c r="BUP218" s="9"/>
      <c r="BUQ218" s="9"/>
      <c r="BUR218" s="9"/>
      <c r="BUS218" s="9"/>
      <c r="BUT218" s="9"/>
      <c r="BUU218" s="9"/>
      <c r="BUV218" s="9"/>
      <c r="BUW218" s="9"/>
      <c r="BUX218" s="9"/>
      <c r="BUY218" s="9"/>
      <c r="BUZ218" s="9"/>
      <c r="BVA218" s="9"/>
      <c r="BVB218" s="9"/>
      <c r="BVC218" s="9"/>
      <c r="BVD218" s="9"/>
      <c r="BVE218" s="9"/>
      <c r="BVF218" s="9"/>
      <c r="BVG218" s="9"/>
      <c r="BVH218" s="9"/>
      <c r="BVI218" s="9"/>
      <c r="BVJ218" s="9"/>
      <c r="BVK218" s="9"/>
      <c r="BVL218" s="9"/>
      <c r="BVM218" s="9"/>
      <c r="BVN218" s="9"/>
      <c r="BVO218" s="9"/>
      <c r="BVP218" s="9"/>
      <c r="BVQ218" s="9"/>
      <c r="BVR218" s="9"/>
      <c r="BVS218" s="9"/>
      <c r="BVT218" s="9"/>
      <c r="BVU218" s="9"/>
      <c r="BVV218" s="9"/>
      <c r="BVW218" s="9"/>
      <c r="BVX218" s="9"/>
      <c r="BVY218" s="9"/>
      <c r="BVZ218" s="9"/>
      <c r="BWA218" s="9"/>
      <c r="BWB218" s="9"/>
      <c r="BWC218" s="9"/>
      <c r="BWD218" s="9"/>
      <c r="BWE218" s="9"/>
      <c r="BWF218" s="9"/>
      <c r="BWG218" s="9"/>
      <c r="BWH218" s="9"/>
      <c r="BWI218" s="9"/>
      <c r="BWJ218" s="9"/>
      <c r="BWK218" s="9"/>
      <c r="BWL218" s="9"/>
      <c r="BWM218" s="9"/>
      <c r="BWN218" s="9"/>
      <c r="BWO218" s="9"/>
      <c r="BWP218" s="9"/>
      <c r="BWQ218" s="9"/>
      <c r="BWR218" s="9"/>
      <c r="BWS218" s="9"/>
      <c r="BWT218" s="9"/>
      <c r="BWU218" s="9"/>
      <c r="BWV218" s="9"/>
      <c r="BWW218" s="9"/>
      <c r="BWX218" s="9"/>
      <c r="BWY218" s="9"/>
      <c r="BWZ218" s="9"/>
      <c r="BXA218" s="9"/>
      <c r="BXB218" s="9"/>
      <c r="BXC218" s="9"/>
      <c r="BXD218" s="9"/>
      <c r="BXE218" s="9"/>
      <c r="BXF218" s="9"/>
      <c r="BXG218" s="9"/>
      <c r="BXH218" s="9"/>
      <c r="BXI218" s="9"/>
      <c r="BXJ218" s="9"/>
      <c r="BXK218" s="9"/>
      <c r="BXL218" s="9"/>
      <c r="BXM218" s="9"/>
      <c r="BXN218" s="9"/>
      <c r="BXO218" s="9"/>
      <c r="BXP218" s="9"/>
      <c r="BXQ218" s="9"/>
      <c r="BXR218" s="9"/>
      <c r="BXS218" s="9"/>
      <c r="BXT218" s="9"/>
      <c r="BXU218" s="9"/>
      <c r="BXV218" s="9"/>
      <c r="BXW218" s="9"/>
      <c r="BXX218" s="9"/>
      <c r="BXY218" s="9"/>
      <c r="BXZ218" s="9"/>
      <c r="BYA218" s="9"/>
      <c r="BYB218" s="9"/>
      <c r="BYC218" s="9"/>
      <c r="BYD218" s="9"/>
      <c r="BYE218" s="9"/>
      <c r="BYF218" s="9"/>
      <c r="BYG218" s="9"/>
      <c r="BYH218" s="9"/>
      <c r="BYI218" s="9"/>
      <c r="BYJ218" s="9"/>
      <c r="BYK218" s="9"/>
      <c r="BYL218" s="9"/>
      <c r="BYM218" s="9"/>
      <c r="BYN218" s="9"/>
      <c r="BYO218" s="9"/>
      <c r="BYP218" s="9"/>
      <c r="BYQ218" s="9"/>
      <c r="BYR218" s="9"/>
      <c r="BYS218" s="9"/>
      <c r="BYT218" s="9"/>
      <c r="BYU218" s="9"/>
      <c r="BYV218" s="9"/>
      <c r="BYW218" s="9"/>
      <c r="BYX218" s="9"/>
      <c r="BYY218" s="9"/>
      <c r="BYZ218" s="9"/>
      <c r="BZA218" s="9"/>
      <c r="BZB218" s="9"/>
      <c r="BZC218" s="9"/>
      <c r="BZD218" s="9"/>
      <c r="BZE218" s="9"/>
      <c r="BZF218" s="9"/>
      <c r="BZG218" s="9"/>
      <c r="BZH218" s="9"/>
      <c r="BZI218" s="9"/>
      <c r="BZJ218" s="9"/>
      <c r="BZK218" s="9"/>
      <c r="BZL218" s="9"/>
      <c r="BZM218" s="9"/>
      <c r="BZN218" s="9"/>
      <c r="BZO218" s="9"/>
      <c r="BZP218" s="9"/>
      <c r="BZQ218" s="9"/>
      <c r="BZR218" s="9"/>
      <c r="BZS218" s="9"/>
      <c r="BZT218" s="9"/>
      <c r="BZU218" s="9"/>
      <c r="BZV218" s="9"/>
      <c r="BZW218" s="9"/>
      <c r="BZX218" s="9"/>
      <c r="BZY218" s="9"/>
      <c r="BZZ218" s="9"/>
      <c r="CAA218" s="9"/>
      <c r="CAB218" s="9"/>
      <c r="CAC218" s="9"/>
      <c r="CAD218" s="9"/>
      <c r="CAE218" s="9"/>
      <c r="CAF218" s="9"/>
      <c r="CAG218" s="9"/>
      <c r="CAH218" s="9"/>
      <c r="CAI218" s="9"/>
      <c r="CAJ218" s="9"/>
      <c r="CAK218" s="9"/>
      <c r="CAL218" s="9"/>
      <c r="CAM218" s="9"/>
      <c r="CAN218" s="9"/>
      <c r="CAO218" s="9"/>
      <c r="CAP218" s="9"/>
      <c r="CAQ218" s="9"/>
      <c r="CAR218" s="9"/>
      <c r="CAS218" s="9"/>
      <c r="CAT218" s="9"/>
      <c r="CAU218" s="9"/>
      <c r="CAV218" s="9"/>
      <c r="CAW218" s="9"/>
      <c r="CAX218" s="9"/>
      <c r="CAY218" s="9"/>
      <c r="CAZ218" s="9"/>
      <c r="CBA218" s="9"/>
      <c r="CBB218" s="9"/>
      <c r="CBC218" s="9"/>
      <c r="CBD218" s="9"/>
      <c r="CBE218" s="9"/>
      <c r="CBF218" s="9"/>
      <c r="CBG218" s="9"/>
      <c r="CBH218" s="9"/>
      <c r="CBI218" s="9"/>
      <c r="CBJ218" s="9"/>
      <c r="CBK218" s="9"/>
      <c r="CBL218" s="9"/>
      <c r="CBM218" s="9"/>
      <c r="CBN218" s="9"/>
      <c r="CBO218" s="9"/>
      <c r="CBP218" s="9"/>
      <c r="CBQ218" s="9"/>
      <c r="CBR218" s="9"/>
      <c r="CBS218" s="9"/>
      <c r="CBT218" s="9"/>
      <c r="CBU218" s="9"/>
      <c r="CBV218" s="9"/>
      <c r="CBW218" s="9"/>
      <c r="CBX218" s="9"/>
      <c r="CBY218" s="9"/>
      <c r="CBZ218" s="9"/>
      <c r="CCA218" s="9"/>
      <c r="CCB218" s="9"/>
      <c r="CCC218" s="9"/>
      <c r="CCD218" s="9"/>
      <c r="CCE218" s="9"/>
      <c r="CCF218" s="9"/>
      <c r="CCG218" s="9"/>
      <c r="CCH218" s="9"/>
      <c r="CCI218" s="9"/>
      <c r="CCJ218" s="9"/>
      <c r="CCK218" s="9"/>
      <c r="CCL218" s="9"/>
      <c r="CCM218" s="9"/>
      <c r="CCN218" s="9"/>
      <c r="CCO218" s="9"/>
      <c r="CCP218" s="9"/>
      <c r="CCQ218" s="9"/>
      <c r="CCR218" s="9"/>
      <c r="CCS218" s="9"/>
      <c r="CCT218" s="9"/>
      <c r="CCU218" s="9"/>
      <c r="CCV218" s="9"/>
      <c r="CCW218" s="9"/>
      <c r="CCX218" s="9"/>
      <c r="CCY218" s="9"/>
      <c r="CCZ218" s="9"/>
      <c r="CDA218" s="9"/>
      <c r="CDB218" s="9"/>
      <c r="CDC218" s="9"/>
      <c r="CDD218" s="9"/>
      <c r="CDE218" s="9"/>
      <c r="CDF218" s="9"/>
      <c r="CDG218" s="9"/>
      <c r="CDH218" s="9"/>
      <c r="CDI218" s="9"/>
      <c r="CDJ218" s="9"/>
      <c r="CDK218" s="9"/>
      <c r="CDL218" s="9"/>
      <c r="CDM218" s="9"/>
      <c r="CDN218" s="9"/>
      <c r="CDO218" s="9"/>
      <c r="CDP218" s="9"/>
      <c r="CDQ218" s="9"/>
      <c r="CDR218" s="9"/>
      <c r="CDS218" s="9"/>
      <c r="CDT218" s="9"/>
      <c r="CDU218" s="9"/>
      <c r="CDV218" s="9"/>
      <c r="CDW218" s="9"/>
      <c r="CDX218" s="9"/>
      <c r="CDY218" s="9"/>
      <c r="CDZ218" s="9"/>
      <c r="CEA218" s="9"/>
      <c r="CEB218" s="9"/>
      <c r="CEC218" s="9"/>
      <c r="CED218" s="9"/>
      <c r="CEE218" s="9"/>
      <c r="CEF218" s="9"/>
      <c r="CEG218" s="9"/>
      <c r="CEH218" s="9"/>
      <c r="CEI218" s="9"/>
      <c r="CEJ218" s="9"/>
      <c r="CEK218" s="9"/>
      <c r="CEL218" s="9"/>
      <c r="CEM218" s="9"/>
      <c r="CEN218" s="9"/>
      <c r="CEO218" s="9"/>
      <c r="CEP218" s="9"/>
      <c r="CEQ218" s="9"/>
      <c r="CER218" s="9"/>
      <c r="CES218" s="9"/>
      <c r="CET218" s="9"/>
      <c r="CEU218" s="9"/>
      <c r="CEV218" s="9"/>
      <c r="CEW218" s="9"/>
      <c r="CEX218" s="9"/>
      <c r="CEY218" s="9"/>
      <c r="CEZ218" s="9"/>
      <c r="CFA218" s="9"/>
      <c r="CFB218" s="9"/>
      <c r="CFC218" s="9"/>
      <c r="CFD218" s="9"/>
      <c r="CFE218" s="9"/>
      <c r="CFF218" s="9"/>
      <c r="CFG218" s="9"/>
      <c r="CFH218" s="9"/>
      <c r="CFI218" s="9"/>
      <c r="CFJ218" s="9"/>
      <c r="CFK218" s="9"/>
      <c r="CFL218" s="9"/>
      <c r="CFM218" s="9"/>
      <c r="CFN218" s="9"/>
      <c r="CFO218" s="9"/>
      <c r="CFP218" s="9"/>
      <c r="CFQ218" s="9"/>
      <c r="CFR218" s="9"/>
      <c r="CFS218" s="9"/>
      <c r="CFT218" s="9"/>
      <c r="CFU218" s="9"/>
      <c r="CFV218" s="9"/>
      <c r="CFW218" s="9"/>
      <c r="CFX218" s="9"/>
      <c r="CFY218" s="9"/>
      <c r="CFZ218" s="9"/>
      <c r="CGA218" s="9"/>
      <c r="CGB218" s="9"/>
      <c r="CGC218" s="9"/>
      <c r="CGD218" s="9"/>
      <c r="CGE218" s="9"/>
      <c r="CGF218" s="9"/>
      <c r="CGG218" s="9"/>
      <c r="CGH218" s="9"/>
      <c r="CGI218" s="9"/>
      <c r="CGJ218" s="9"/>
      <c r="CGK218" s="9"/>
      <c r="CGL218" s="9"/>
      <c r="CGM218" s="9"/>
      <c r="CGN218" s="9"/>
      <c r="CGO218" s="9"/>
      <c r="CGP218" s="9"/>
      <c r="CGQ218" s="9"/>
      <c r="CGR218" s="9"/>
      <c r="CGS218" s="9"/>
      <c r="CGT218" s="9"/>
      <c r="CGU218" s="9"/>
      <c r="CGV218" s="9"/>
      <c r="CGW218" s="9"/>
      <c r="CGX218" s="9"/>
      <c r="CGY218" s="9"/>
      <c r="CGZ218" s="9"/>
      <c r="CHA218" s="9"/>
      <c r="CHB218" s="9"/>
      <c r="CHC218" s="9"/>
      <c r="CHD218" s="9"/>
      <c r="CHE218" s="9"/>
      <c r="CHF218" s="9"/>
      <c r="CHG218" s="9"/>
      <c r="CHH218" s="9"/>
      <c r="CHI218" s="9"/>
      <c r="CHJ218" s="9"/>
      <c r="CHK218" s="9"/>
      <c r="CHL218" s="9"/>
      <c r="CHM218" s="9"/>
      <c r="CHN218" s="9"/>
      <c r="CHO218" s="9"/>
      <c r="CHP218" s="9"/>
      <c r="CHQ218" s="9"/>
      <c r="CHR218" s="9"/>
      <c r="CHS218" s="9"/>
      <c r="CHT218" s="9"/>
      <c r="CHU218" s="9"/>
      <c r="CHV218" s="9"/>
      <c r="CHW218" s="9"/>
      <c r="CHX218" s="9"/>
      <c r="CHY218" s="9"/>
      <c r="CHZ218" s="9"/>
      <c r="CIA218" s="9"/>
      <c r="CIB218" s="9"/>
      <c r="CIC218" s="9"/>
      <c r="CID218" s="9"/>
      <c r="CIE218" s="9"/>
      <c r="CIF218" s="9"/>
      <c r="CIG218" s="9"/>
      <c r="CIH218" s="9"/>
      <c r="CII218" s="9"/>
      <c r="CIJ218" s="9"/>
      <c r="CIK218" s="9"/>
      <c r="CIL218" s="9"/>
      <c r="CIM218" s="9"/>
      <c r="CIN218" s="9"/>
      <c r="CIO218" s="9"/>
      <c r="CIP218" s="9"/>
      <c r="CIQ218" s="9"/>
      <c r="CIR218" s="9"/>
      <c r="CIS218" s="9"/>
      <c r="CIT218" s="9"/>
      <c r="CIU218" s="9"/>
      <c r="CIV218" s="9"/>
      <c r="CIW218" s="9"/>
      <c r="CIX218" s="9"/>
      <c r="CIY218" s="9"/>
      <c r="CIZ218" s="9"/>
      <c r="CJA218" s="9"/>
      <c r="CJB218" s="9"/>
      <c r="CJC218" s="9"/>
      <c r="CJD218" s="9"/>
      <c r="CJE218" s="9"/>
      <c r="CJF218" s="9"/>
      <c r="CJG218" s="9"/>
      <c r="CJH218" s="9"/>
      <c r="CJI218" s="9"/>
      <c r="CJJ218" s="9"/>
      <c r="CJK218" s="9"/>
      <c r="CJL218" s="9"/>
      <c r="CJM218" s="9"/>
      <c r="CJN218" s="9"/>
      <c r="CJO218" s="9"/>
      <c r="CJP218" s="9"/>
      <c r="CJQ218" s="9"/>
      <c r="CJR218" s="9"/>
      <c r="CJS218" s="9"/>
      <c r="CJT218" s="9"/>
      <c r="CJU218" s="9"/>
      <c r="CJV218" s="9"/>
      <c r="CJW218" s="9"/>
      <c r="CJX218" s="9"/>
      <c r="CJY218" s="9"/>
      <c r="CJZ218" s="9"/>
      <c r="CKA218" s="9"/>
      <c r="CKB218" s="9"/>
      <c r="CKC218" s="9"/>
      <c r="CKD218" s="9"/>
      <c r="CKE218" s="9"/>
      <c r="CKF218" s="9"/>
      <c r="CKG218" s="9"/>
      <c r="CKH218" s="9"/>
      <c r="CKI218" s="9"/>
      <c r="CKJ218" s="9"/>
      <c r="CKK218" s="9"/>
      <c r="CKL218" s="9"/>
      <c r="CKM218" s="9"/>
      <c r="CKN218" s="9"/>
      <c r="CKO218" s="9"/>
      <c r="CKP218" s="9"/>
      <c r="CKQ218" s="9"/>
      <c r="CKR218" s="9"/>
      <c r="CKS218" s="9"/>
      <c r="CKT218" s="9"/>
      <c r="CKU218" s="9"/>
      <c r="CKV218" s="9"/>
      <c r="CKW218" s="9"/>
      <c r="CKX218" s="9"/>
      <c r="CKY218" s="9"/>
      <c r="CKZ218" s="9"/>
      <c r="CLA218" s="9"/>
      <c r="CLB218" s="9"/>
      <c r="CLC218" s="9"/>
      <c r="CLD218" s="9"/>
      <c r="CLE218" s="9"/>
      <c r="CLF218" s="9"/>
      <c r="CLG218" s="9"/>
      <c r="CLH218" s="9"/>
      <c r="CLI218" s="9"/>
      <c r="CLJ218" s="9"/>
      <c r="CLK218" s="9"/>
      <c r="CLL218" s="9"/>
      <c r="CLM218" s="9"/>
      <c r="CLN218" s="9"/>
      <c r="CLO218" s="9"/>
      <c r="CLP218" s="9"/>
      <c r="CLQ218" s="9"/>
      <c r="CLR218" s="9"/>
      <c r="CLS218" s="9"/>
      <c r="CLT218" s="9"/>
      <c r="CLU218" s="9"/>
      <c r="CLV218" s="9"/>
      <c r="CLW218" s="9"/>
      <c r="CLX218" s="9"/>
      <c r="CLY218" s="9"/>
      <c r="CLZ218" s="9"/>
      <c r="CMA218" s="9"/>
      <c r="CMB218" s="9"/>
      <c r="CMC218" s="9"/>
      <c r="CMD218" s="9"/>
      <c r="CME218" s="9"/>
      <c r="CMF218" s="9"/>
      <c r="CMG218" s="9"/>
      <c r="CMH218" s="9"/>
      <c r="CMI218" s="9"/>
      <c r="CMJ218" s="9"/>
      <c r="CMK218" s="9"/>
      <c r="CML218" s="9"/>
      <c r="CMM218" s="9"/>
      <c r="CMN218" s="9"/>
      <c r="CMO218" s="9"/>
      <c r="CMP218" s="9"/>
      <c r="CMQ218" s="9"/>
      <c r="CMR218" s="9"/>
      <c r="CMS218" s="9"/>
      <c r="CMT218" s="9"/>
      <c r="CMU218" s="9"/>
      <c r="CMV218" s="9"/>
      <c r="CMW218" s="9"/>
      <c r="CMX218" s="9"/>
      <c r="CMY218" s="9"/>
      <c r="CMZ218" s="9"/>
      <c r="CNA218" s="9"/>
      <c r="CNB218" s="9"/>
      <c r="CNC218" s="9"/>
      <c r="CND218" s="9"/>
      <c r="CNE218" s="9"/>
      <c r="CNF218" s="9"/>
      <c r="CNG218" s="9"/>
      <c r="CNH218" s="9"/>
      <c r="CNI218" s="9"/>
      <c r="CNJ218" s="9"/>
      <c r="CNK218" s="9"/>
      <c r="CNL218" s="9"/>
      <c r="CNM218" s="9"/>
      <c r="CNN218" s="9"/>
      <c r="CNO218" s="9"/>
      <c r="CNP218" s="9"/>
      <c r="CNQ218" s="9"/>
      <c r="CNR218" s="9"/>
      <c r="CNS218" s="9"/>
      <c r="CNT218" s="9"/>
      <c r="CNU218" s="9"/>
      <c r="CNV218" s="9"/>
      <c r="CNW218" s="9"/>
      <c r="CNX218" s="9"/>
      <c r="CNY218" s="9"/>
      <c r="CNZ218" s="9"/>
      <c r="COA218" s="9"/>
      <c r="COB218" s="9"/>
      <c r="COC218" s="9"/>
      <c r="COD218" s="9"/>
      <c r="COE218" s="9"/>
      <c r="COF218" s="9"/>
      <c r="COG218" s="9"/>
      <c r="COH218" s="9"/>
      <c r="COI218" s="9"/>
      <c r="COJ218" s="9"/>
      <c r="COK218" s="9"/>
      <c r="COL218" s="9"/>
      <c r="COM218" s="9"/>
      <c r="CON218" s="9"/>
      <c r="COO218" s="9"/>
      <c r="COP218" s="9"/>
      <c r="COQ218" s="9"/>
      <c r="COR218" s="9"/>
      <c r="COS218" s="9"/>
      <c r="COT218" s="9"/>
      <c r="COU218" s="9"/>
      <c r="COV218" s="9"/>
      <c r="COW218" s="9"/>
      <c r="COX218" s="9"/>
      <c r="COY218" s="9"/>
      <c r="COZ218" s="9"/>
      <c r="CPA218" s="9"/>
      <c r="CPB218" s="9"/>
      <c r="CPC218" s="9"/>
      <c r="CPD218" s="9"/>
      <c r="CPE218" s="9"/>
      <c r="CPF218" s="9"/>
      <c r="CPG218" s="9"/>
      <c r="CPH218" s="9"/>
      <c r="CPI218" s="9"/>
      <c r="CPJ218" s="9"/>
      <c r="CPK218" s="9"/>
      <c r="CPL218" s="9"/>
      <c r="CPM218" s="9"/>
      <c r="CPN218" s="9"/>
      <c r="CPO218" s="9"/>
      <c r="CPP218" s="9"/>
      <c r="CPQ218" s="9"/>
      <c r="CPR218" s="9"/>
      <c r="CPS218" s="9"/>
      <c r="CPT218" s="9"/>
      <c r="CPU218" s="9"/>
      <c r="CPV218" s="9"/>
      <c r="CPW218" s="9"/>
      <c r="CPX218" s="9"/>
      <c r="CPY218" s="9"/>
      <c r="CPZ218" s="9"/>
      <c r="CQA218" s="9"/>
      <c r="CQB218" s="9"/>
      <c r="CQC218" s="9"/>
      <c r="CQD218" s="9"/>
      <c r="CQE218" s="9"/>
      <c r="CQF218" s="9"/>
      <c r="CQG218" s="9"/>
      <c r="CQH218" s="9"/>
      <c r="CQI218" s="9"/>
      <c r="CQJ218" s="9"/>
      <c r="CQK218" s="9"/>
      <c r="CQL218" s="9"/>
      <c r="CQM218" s="9"/>
      <c r="CQN218" s="9"/>
      <c r="CQO218" s="9"/>
      <c r="CQP218" s="9"/>
      <c r="CQQ218" s="9"/>
      <c r="CQR218" s="9"/>
      <c r="CQS218" s="9"/>
      <c r="CQT218" s="9"/>
      <c r="CQU218" s="9"/>
      <c r="CQV218" s="9"/>
      <c r="CQW218" s="9"/>
      <c r="CQX218" s="9"/>
      <c r="CQY218" s="9"/>
      <c r="CQZ218" s="9"/>
      <c r="CRA218" s="9"/>
      <c r="CRB218" s="9"/>
      <c r="CRC218" s="9"/>
      <c r="CRD218" s="9"/>
      <c r="CRE218" s="9"/>
      <c r="CRF218" s="9"/>
      <c r="CRG218" s="9"/>
      <c r="CRH218" s="9"/>
      <c r="CRI218" s="9"/>
      <c r="CRJ218" s="9"/>
      <c r="CRK218" s="9"/>
      <c r="CRL218" s="9"/>
      <c r="CRM218" s="9"/>
      <c r="CRN218" s="9"/>
      <c r="CRO218" s="9"/>
      <c r="CRP218" s="9"/>
      <c r="CRQ218" s="9"/>
      <c r="CRR218" s="9"/>
      <c r="CRS218" s="9"/>
      <c r="CRT218" s="9"/>
      <c r="CRU218" s="9"/>
      <c r="CRV218" s="9"/>
      <c r="CRW218" s="9"/>
      <c r="CRX218" s="9"/>
      <c r="CRY218" s="9"/>
      <c r="CRZ218" s="9"/>
      <c r="CSA218" s="9"/>
      <c r="CSB218" s="9"/>
      <c r="CSC218" s="9"/>
      <c r="CSD218" s="9"/>
      <c r="CSE218" s="9"/>
      <c r="CSF218" s="9"/>
      <c r="CSG218" s="9"/>
      <c r="CSH218" s="9"/>
      <c r="CSI218" s="9"/>
      <c r="CSJ218" s="9"/>
      <c r="CSK218" s="9"/>
      <c r="CSL218" s="9"/>
      <c r="CSM218" s="9"/>
      <c r="CSN218" s="9"/>
      <c r="CSO218" s="9"/>
      <c r="CSP218" s="9"/>
      <c r="CSQ218" s="9"/>
      <c r="CSR218" s="9"/>
      <c r="CSS218" s="9"/>
      <c r="CST218" s="9"/>
      <c r="CSU218" s="9"/>
      <c r="CSV218" s="9"/>
      <c r="CSW218" s="9"/>
      <c r="CSX218" s="9"/>
      <c r="CSY218" s="9"/>
      <c r="CSZ218" s="9"/>
      <c r="CTA218" s="9"/>
      <c r="CTB218" s="9"/>
      <c r="CTC218" s="9"/>
      <c r="CTD218" s="9"/>
      <c r="CTE218" s="9"/>
      <c r="CTF218" s="9"/>
      <c r="CTG218" s="9"/>
      <c r="CTH218" s="9"/>
      <c r="CTI218" s="9"/>
      <c r="CTJ218" s="9"/>
      <c r="CTK218" s="9"/>
      <c r="CTL218" s="9"/>
      <c r="CTM218" s="9"/>
      <c r="CTN218" s="9"/>
      <c r="CTO218" s="9"/>
      <c r="CTP218" s="9"/>
      <c r="CTQ218" s="9"/>
      <c r="CTR218" s="9"/>
      <c r="CTS218" s="9"/>
      <c r="CTT218" s="9"/>
      <c r="CTU218" s="9"/>
      <c r="CTV218" s="9"/>
      <c r="CTW218" s="9"/>
      <c r="CTX218" s="9"/>
      <c r="CTY218" s="9"/>
      <c r="CTZ218" s="9"/>
      <c r="CUA218" s="9"/>
      <c r="CUB218" s="9"/>
      <c r="CUC218" s="9"/>
      <c r="CUD218" s="9"/>
      <c r="CUE218" s="9"/>
      <c r="CUF218" s="9"/>
      <c r="CUG218" s="9"/>
      <c r="CUH218" s="9"/>
      <c r="CUI218" s="9"/>
      <c r="CUJ218" s="9"/>
      <c r="CUK218" s="9"/>
      <c r="CUL218" s="9"/>
      <c r="CUM218" s="9"/>
      <c r="CUN218" s="9"/>
      <c r="CUO218" s="9"/>
      <c r="CUP218" s="9"/>
      <c r="CUQ218" s="9"/>
      <c r="CUR218" s="9"/>
      <c r="CUS218" s="9"/>
      <c r="CUT218" s="9"/>
      <c r="CUU218" s="9"/>
      <c r="CUV218" s="9"/>
      <c r="CUW218" s="9"/>
      <c r="CUX218" s="9"/>
      <c r="CUY218" s="9"/>
      <c r="CUZ218" s="9"/>
      <c r="CVA218" s="9"/>
      <c r="CVB218" s="9"/>
      <c r="CVC218" s="9"/>
      <c r="CVD218" s="9"/>
      <c r="CVE218" s="9"/>
      <c r="CVF218" s="9"/>
      <c r="CVG218" s="9"/>
      <c r="CVH218" s="9"/>
      <c r="CVI218" s="9"/>
      <c r="CVJ218" s="9"/>
      <c r="CVK218" s="9"/>
      <c r="CVL218" s="9"/>
      <c r="CVM218" s="9"/>
      <c r="CVN218" s="9"/>
      <c r="CVO218" s="9"/>
      <c r="CVP218" s="9"/>
      <c r="CVQ218" s="9"/>
      <c r="CVR218" s="9"/>
      <c r="CVS218" s="9"/>
      <c r="CVT218" s="9"/>
      <c r="CVU218" s="9"/>
      <c r="CVV218" s="9"/>
      <c r="CVW218" s="9"/>
      <c r="CVX218" s="9"/>
      <c r="CVY218" s="9"/>
      <c r="CVZ218" s="9"/>
      <c r="CWA218" s="9"/>
      <c r="CWB218" s="9"/>
      <c r="CWC218" s="9"/>
      <c r="CWD218" s="9"/>
      <c r="CWE218" s="9"/>
      <c r="CWF218" s="9"/>
      <c r="CWG218" s="9"/>
      <c r="CWH218" s="9"/>
      <c r="CWI218" s="9"/>
      <c r="CWJ218" s="9"/>
      <c r="CWK218" s="9"/>
      <c r="CWL218" s="9"/>
      <c r="CWM218" s="9"/>
      <c r="CWN218" s="9"/>
      <c r="CWO218" s="9"/>
      <c r="CWP218" s="9"/>
      <c r="CWQ218" s="9"/>
      <c r="CWR218" s="9"/>
      <c r="CWS218" s="9"/>
      <c r="CWT218" s="9"/>
      <c r="CWU218" s="9"/>
      <c r="CWV218" s="9"/>
      <c r="CWW218" s="9"/>
      <c r="CWX218" s="9"/>
      <c r="CWY218" s="9"/>
      <c r="CWZ218" s="9"/>
      <c r="CXA218" s="9"/>
      <c r="CXB218" s="9"/>
      <c r="CXC218" s="9"/>
      <c r="CXD218" s="9"/>
      <c r="CXE218" s="9"/>
      <c r="CXF218" s="9"/>
      <c r="CXG218" s="9"/>
      <c r="CXH218" s="9"/>
      <c r="CXI218" s="9"/>
      <c r="CXJ218" s="9"/>
      <c r="CXK218" s="9"/>
      <c r="CXL218" s="9"/>
      <c r="CXM218" s="9"/>
      <c r="CXN218" s="9"/>
      <c r="CXO218" s="9"/>
      <c r="CXP218" s="9"/>
      <c r="CXQ218" s="9"/>
      <c r="CXR218" s="9"/>
      <c r="CXS218" s="9"/>
      <c r="CXT218" s="9"/>
      <c r="CXU218" s="9"/>
      <c r="CXV218" s="9"/>
      <c r="CXW218" s="9"/>
      <c r="CXX218" s="9"/>
      <c r="CXY218" s="9"/>
      <c r="CXZ218" s="9"/>
      <c r="CYA218" s="9"/>
      <c r="CYB218" s="9"/>
      <c r="CYC218" s="9"/>
      <c r="CYD218" s="9"/>
      <c r="CYE218" s="9"/>
      <c r="CYF218" s="9"/>
      <c r="CYG218" s="9"/>
      <c r="CYH218" s="9"/>
      <c r="CYI218" s="9"/>
      <c r="CYJ218" s="9"/>
      <c r="CYK218" s="9"/>
      <c r="CYL218" s="9"/>
      <c r="CYM218" s="9"/>
      <c r="CYN218" s="9"/>
      <c r="CYO218" s="9"/>
      <c r="CYP218" s="9"/>
      <c r="CYQ218" s="9"/>
      <c r="CYR218" s="9"/>
      <c r="CYS218" s="9"/>
      <c r="CYT218" s="9"/>
      <c r="CYU218" s="9"/>
      <c r="CYV218" s="9"/>
      <c r="CYW218" s="9"/>
      <c r="CYX218" s="9"/>
      <c r="CYY218" s="9"/>
      <c r="CYZ218" s="9"/>
      <c r="CZA218" s="9"/>
      <c r="CZB218" s="9"/>
      <c r="CZC218" s="9"/>
      <c r="CZD218" s="9"/>
      <c r="CZE218" s="9"/>
      <c r="CZF218" s="9"/>
      <c r="CZG218" s="9"/>
      <c r="CZH218" s="9"/>
      <c r="CZI218" s="9"/>
      <c r="CZJ218" s="9"/>
      <c r="CZK218" s="9"/>
      <c r="CZL218" s="9"/>
      <c r="CZM218" s="9"/>
      <c r="CZN218" s="9"/>
      <c r="CZO218" s="9"/>
      <c r="CZP218" s="9"/>
      <c r="CZQ218" s="9"/>
      <c r="CZR218" s="9"/>
      <c r="CZS218" s="9"/>
      <c r="CZT218" s="9"/>
      <c r="CZU218" s="9"/>
      <c r="CZV218" s="9"/>
      <c r="CZW218" s="9"/>
      <c r="CZX218" s="9"/>
      <c r="CZY218" s="9"/>
      <c r="CZZ218" s="9"/>
      <c r="DAA218" s="9"/>
      <c r="DAB218" s="9"/>
      <c r="DAC218" s="9"/>
      <c r="DAD218" s="9"/>
      <c r="DAE218" s="9"/>
      <c r="DAF218" s="9"/>
      <c r="DAG218" s="9"/>
      <c r="DAH218" s="9"/>
      <c r="DAI218" s="9"/>
      <c r="DAJ218" s="9"/>
      <c r="DAK218" s="9"/>
      <c r="DAL218" s="9"/>
      <c r="DAM218" s="9"/>
      <c r="DAN218" s="9"/>
      <c r="DAO218" s="9"/>
      <c r="DAP218" s="9"/>
      <c r="DAQ218" s="9"/>
      <c r="DAR218" s="9"/>
      <c r="DAS218" s="9"/>
      <c r="DAT218" s="9"/>
      <c r="DAU218" s="9"/>
      <c r="DAV218" s="9"/>
      <c r="DAW218" s="9"/>
      <c r="DAX218" s="9"/>
      <c r="DAY218" s="9"/>
      <c r="DAZ218" s="9"/>
      <c r="DBA218" s="9"/>
      <c r="DBB218" s="9"/>
      <c r="DBC218" s="9"/>
      <c r="DBD218" s="9"/>
      <c r="DBE218" s="9"/>
      <c r="DBF218" s="9"/>
      <c r="DBG218" s="9"/>
      <c r="DBH218" s="9"/>
      <c r="DBI218" s="9"/>
      <c r="DBJ218" s="9"/>
      <c r="DBK218" s="9"/>
      <c r="DBL218" s="9"/>
      <c r="DBM218" s="9"/>
      <c r="DBN218" s="9"/>
      <c r="DBO218" s="9"/>
      <c r="DBP218" s="9"/>
      <c r="DBQ218" s="9"/>
      <c r="DBR218" s="9"/>
      <c r="DBS218" s="9"/>
      <c r="DBT218" s="9"/>
      <c r="DBU218" s="9"/>
      <c r="DBV218" s="9"/>
      <c r="DBW218" s="9"/>
      <c r="DBX218" s="9"/>
      <c r="DBY218" s="9"/>
      <c r="DBZ218" s="9"/>
      <c r="DCA218" s="9"/>
      <c r="DCB218" s="9"/>
      <c r="DCC218" s="9"/>
      <c r="DCD218" s="9"/>
      <c r="DCE218" s="9"/>
      <c r="DCF218" s="9"/>
      <c r="DCG218" s="9"/>
      <c r="DCH218" s="9"/>
      <c r="DCI218" s="9"/>
      <c r="DCJ218" s="9"/>
      <c r="DCK218" s="9"/>
      <c r="DCL218" s="9"/>
      <c r="DCM218" s="9"/>
      <c r="DCN218" s="9"/>
      <c r="DCO218" s="9"/>
      <c r="DCP218" s="9"/>
      <c r="DCQ218" s="9"/>
      <c r="DCR218" s="9"/>
      <c r="DCS218" s="9"/>
      <c r="DCT218" s="9"/>
      <c r="DCU218" s="9"/>
      <c r="DCV218" s="9"/>
      <c r="DCW218" s="9"/>
      <c r="DCX218" s="9"/>
      <c r="DCY218" s="9"/>
      <c r="DCZ218" s="9"/>
      <c r="DDA218" s="9"/>
      <c r="DDB218" s="9"/>
      <c r="DDC218" s="9"/>
      <c r="DDD218" s="9"/>
      <c r="DDE218" s="9"/>
      <c r="DDF218" s="9"/>
      <c r="DDG218" s="9"/>
      <c r="DDH218" s="9"/>
      <c r="DDI218" s="9"/>
      <c r="DDJ218" s="9"/>
      <c r="DDK218" s="9"/>
      <c r="DDL218" s="9"/>
      <c r="DDM218" s="9"/>
      <c r="DDN218" s="9"/>
      <c r="DDO218" s="9"/>
      <c r="DDP218" s="9"/>
      <c r="DDQ218" s="9"/>
      <c r="DDR218" s="9"/>
      <c r="DDS218" s="9"/>
      <c r="DDT218" s="9"/>
      <c r="DDU218" s="9"/>
      <c r="DDV218" s="9"/>
      <c r="DDW218" s="9"/>
      <c r="DDX218" s="9"/>
      <c r="DDY218" s="9"/>
      <c r="DDZ218" s="9"/>
      <c r="DEA218" s="9"/>
      <c r="DEB218" s="9"/>
      <c r="DEC218" s="9"/>
      <c r="DED218" s="9"/>
      <c r="DEE218" s="9"/>
      <c r="DEF218" s="9"/>
      <c r="DEG218" s="9"/>
      <c r="DEH218" s="9"/>
      <c r="DEI218" s="9"/>
      <c r="DEJ218" s="9"/>
      <c r="DEK218" s="9"/>
      <c r="DEL218" s="9"/>
      <c r="DEM218" s="9"/>
      <c r="DEN218" s="9"/>
      <c r="DEO218" s="9"/>
      <c r="DEP218" s="9"/>
      <c r="DEQ218" s="9"/>
      <c r="DER218" s="9"/>
      <c r="DES218" s="9"/>
      <c r="DET218" s="9"/>
      <c r="DEU218" s="9"/>
      <c r="DEV218" s="9"/>
      <c r="DEW218" s="9"/>
      <c r="DEX218" s="9"/>
      <c r="DEY218" s="9"/>
      <c r="DEZ218" s="9"/>
      <c r="DFA218" s="9"/>
      <c r="DFB218" s="9"/>
      <c r="DFC218" s="9"/>
      <c r="DFD218" s="9"/>
      <c r="DFE218" s="9"/>
      <c r="DFF218" s="9"/>
      <c r="DFG218" s="9"/>
      <c r="DFH218" s="9"/>
      <c r="DFI218" s="9"/>
      <c r="DFJ218" s="9"/>
      <c r="DFK218" s="9"/>
      <c r="DFL218" s="9"/>
      <c r="DFM218" s="9"/>
      <c r="DFN218" s="9"/>
      <c r="DFO218" s="9"/>
      <c r="DFP218" s="9"/>
      <c r="DFQ218" s="9"/>
      <c r="DFR218" s="9"/>
      <c r="DFS218" s="9"/>
      <c r="DFT218" s="9"/>
      <c r="DFU218" s="9"/>
      <c r="DFV218" s="9"/>
      <c r="DFW218" s="9"/>
      <c r="DFX218" s="9"/>
      <c r="DFY218" s="9"/>
      <c r="DFZ218" s="9"/>
      <c r="DGA218" s="9"/>
      <c r="DGB218" s="9"/>
      <c r="DGC218" s="9"/>
      <c r="DGD218" s="9"/>
      <c r="DGE218" s="9"/>
      <c r="DGF218" s="9"/>
      <c r="DGG218" s="9"/>
      <c r="DGH218" s="9"/>
      <c r="DGI218" s="9"/>
      <c r="DGJ218" s="9"/>
      <c r="DGK218" s="9"/>
      <c r="DGL218" s="9"/>
      <c r="DGM218" s="9"/>
      <c r="DGN218" s="9"/>
      <c r="DGO218" s="9"/>
      <c r="DGP218" s="9"/>
      <c r="DGQ218" s="9"/>
      <c r="DGR218" s="9"/>
      <c r="DGS218" s="9"/>
      <c r="DGT218" s="9"/>
      <c r="DGU218" s="9"/>
      <c r="DGV218" s="9"/>
      <c r="DGW218" s="9"/>
      <c r="DGX218" s="9"/>
      <c r="DGY218" s="9"/>
      <c r="DGZ218" s="9"/>
      <c r="DHA218" s="9"/>
      <c r="DHB218" s="9"/>
      <c r="DHC218" s="9"/>
      <c r="DHD218" s="9"/>
      <c r="DHE218" s="9"/>
      <c r="DHF218" s="9"/>
      <c r="DHG218" s="9"/>
      <c r="DHH218" s="9"/>
      <c r="DHI218" s="9"/>
      <c r="DHJ218" s="9"/>
      <c r="DHK218" s="9"/>
      <c r="DHL218" s="9"/>
      <c r="DHM218" s="9"/>
      <c r="DHN218" s="9"/>
      <c r="DHO218" s="9"/>
      <c r="DHP218" s="9"/>
      <c r="DHQ218" s="9"/>
      <c r="DHR218" s="9"/>
      <c r="DHS218" s="9"/>
      <c r="DHT218" s="9"/>
      <c r="DHU218" s="9"/>
      <c r="DHV218" s="9"/>
      <c r="DHW218" s="9"/>
      <c r="DHX218" s="9"/>
      <c r="DHY218" s="9"/>
      <c r="DHZ218" s="9"/>
      <c r="DIA218" s="9"/>
      <c r="DIB218" s="9"/>
      <c r="DIC218" s="9"/>
      <c r="DID218" s="9"/>
      <c r="DIE218" s="9"/>
      <c r="DIF218" s="9"/>
      <c r="DIG218" s="9"/>
      <c r="DIH218" s="9"/>
      <c r="DII218" s="9"/>
      <c r="DIJ218" s="9"/>
      <c r="DIK218" s="9"/>
      <c r="DIL218" s="9"/>
      <c r="DIM218" s="9"/>
      <c r="DIN218" s="9"/>
      <c r="DIO218" s="9"/>
      <c r="DIP218" s="9"/>
      <c r="DIQ218" s="9"/>
      <c r="DIR218" s="9"/>
      <c r="DIS218" s="9"/>
      <c r="DIT218" s="9"/>
      <c r="DIU218" s="9"/>
      <c r="DIV218" s="9"/>
      <c r="DIW218" s="9"/>
      <c r="DIX218" s="9"/>
      <c r="DIY218" s="9"/>
      <c r="DIZ218" s="9"/>
      <c r="DJA218" s="9"/>
      <c r="DJB218" s="9"/>
      <c r="DJC218" s="9"/>
      <c r="DJD218" s="9"/>
      <c r="DJE218" s="9"/>
      <c r="DJF218" s="9"/>
      <c r="DJG218" s="9"/>
      <c r="DJH218" s="9"/>
      <c r="DJI218" s="9"/>
      <c r="DJJ218" s="9"/>
      <c r="DJK218" s="9"/>
      <c r="DJL218" s="9"/>
      <c r="DJM218" s="9"/>
      <c r="DJN218" s="9"/>
      <c r="DJO218" s="9"/>
      <c r="DJP218" s="9"/>
      <c r="DJQ218" s="9"/>
      <c r="DJR218" s="9"/>
      <c r="DJS218" s="9"/>
      <c r="DJT218" s="9"/>
      <c r="DJU218" s="9"/>
      <c r="DJV218" s="9"/>
      <c r="DJW218" s="9"/>
      <c r="DJX218" s="9"/>
      <c r="DJY218" s="9"/>
      <c r="DJZ218" s="9"/>
      <c r="DKA218" s="9"/>
      <c r="DKB218" s="9"/>
      <c r="DKC218" s="9"/>
      <c r="DKD218" s="9"/>
      <c r="DKE218" s="9"/>
      <c r="DKF218" s="9"/>
      <c r="DKG218" s="9"/>
      <c r="DKH218" s="9"/>
      <c r="DKI218" s="9"/>
      <c r="DKJ218" s="9"/>
      <c r="DKK218" s="9"/>
      <c r="DKL218" s="9"/>
      <c r="DKM218" s="9"/>
      <c r="DKN218" s="9"/>
      <c r="DKO218" s="9"/>
      <c r="DKP218" s="9"/>
      <c r="DKQ218" s="9"/>
      <c r="DKR218" s="9"/>
      <c r="DKS218" s="9"/>
      <c r="DKT218" s="9"/>
      <c r="DKU218" s="9"/>
      <c r="DKV218" s="9"/>
      <c r="DKW218" s="9"/>
      <c r="DKX218" s="9"/>
      <c r="DKY218" s="9"/>
      <c r="DKZ218" s="9"/>
      <c r="DLA218" s="9"/>
      <c r="DLB218" s="9"/>
      <c r="DLC218" s="9"/>
      <c r="DLD218" s="9"/>
      <c r="DLE218" s="9"/>
      <c r="DLF218" s="9"/>
      <c r="DLG218" s="9"/>
      <c r="DLH218" s="9"/>
      <c r="DLI218" s="9"/>
      <c r="DLJ218" s="9"/>
      <c r="DLK218" s="9"/>
      <c r="DLL218" s="9"/>
      <c r="DLM218" s="9"/>
      <c r="DLN218" s="9"/>
      <c r="DLO218" s="9"/>
      <c r="DLP218" s="9"/>
      <c r="DLQ218" s="9"/>
      <c r="DLR218" s="9"/>
      <c r="DLS218" s="9"/>
      <c r="DLT218" s="9"/>
      <c r="DLU218" s="9"/>
      <c r="DLV218" s="9"/>
      <c r="DLW218" s="9"/>
      <c r="DLX218" s="9"/>
      <c r="DLY218" s="9"/>
      <c r="DLZ218" s="9"/>
      <c r="DMA218" s="9"/>
      <c r="DMB218" s="9"/>
      <c r="DMC218" s="9"/>
      <c r="DMD218" s="9"/>
      <c r="DME218" s="9"/>
      <c r="DMF218" s="9"/>
      <c r="DMG218" s="9"/>
      <c r="DMH218" s="9"/>
      <c r="DMI218" s="9"/>
      <c r="DMJ218" s="9"/>
      <c r="DMK218" s="9"/>
      <c r="DML218" s="9"/>
      <c r="DMM218" s="9"/>
      <c r="DMN218" s="9"/>
      <c r="DMO218" s="9"/>
      <c r="DMP218" s="9"/>
      <c r="DMQ218" s="9"/>
      <c r="DMR218" s="9"/>
      <c r="DMS218" s="9"/>
      <c r="DMT218" s="9"/>
      <c r="DMU218" s="9"/>
      <c r="DMV218" s="9"/>
      <c r="DMW218" s="9"/>
      <c r="DMX218" s="9"/>
      <c r="DMY218" s="9"/>
      <c r="DMZ218" s="9"/>
      <c r="DNA218" s="9"/>
      <c r="DNB218" s="9"/>
      <c r="DNC218" s="9"/>
      <c r="DND218" s="9"/>
      <c r="DNE218" s="9"/>
      <c r="DNF218" s="9"/>
      <c r="DNG218" s="9"/>
      <c r="DNH218" s="9"/>
      <c r="DNI218" s="9"/>
      <c r="DNJ218" s="9"/>
      <c r="DNK218" s="9"/>
      <c r="DNL218" s="9"/>
      <c r="DNM218" s="9"/>
      <c r="DNN218" s="9"/>
      <c r="DNO218" s="9"/>
      <c r="DNP218" s="9"/>
      <c r="DNQ218" s="9"/>
      <c r="DNR218" s="9"/>
      <c r="DNS218" s="9"/>
      <c r="DNT218" s="9"/>
      <c r="DNU218" s="9"/>
      <c r="DNV218" s="9"/>
      <c r="DNW218" s="9"/>
      <c r="DNX218" s="9"/>
      <c r="DNY218" s="9"/>
      <c r="DNZ218" s="9"/>
      <c r="DOA218" s="9"/>
      <c r="DOB218" s="9"/>
      <c r="DOC218" s="9"/>
      <c r="DOD218" s="9"/>
      <c r="DOE218" s="9"/>
      <c r="DOF218" s="9"/>
      <c r="DOG218" s="9"/>
      <c r="DOH218" s="9"/>
      <c r="DOI218" s="9"/>
      <c r="DOJ218" s="9"/>
      <c r="DOK218" s="9"/>
      <c r="DOL218" s="9"/>
      <c r="DOM218" s="9"/>
      <c r="DON218" s="9"/>
      <c r="DOO218" s="9"/>
      <c r="DOP218" s="9"/>
      <c r="DOQ218" s="9"/>
      <c r="DOR218" s="9"/>
      <c r="DOS218" s="9"/>
      <c r="DOT218" s="9"/>
      <c r="DOU218" s="9"/>
      <c r="DOV218" s="9"/>
      <c r="DOW218" s="9"/>
      <c r="DOX218" s="9"/>
      <c r="DOY218" s="9"/>
      <c r="DOZ218" s="9"/>
      <c r="DPA218" s="9"/>
      <c r="DPB218" s="9"/>
      <c r="DPC218" s="9"/>
      <c r="DPD218" s="9"/>
      <c r="DPE218" s="9"/>
      <c r="DPF218" s="9"/>
      <c r="DPG218" s="9"/>
      <c r="DPH218" s="9"/>
      <c r="DPI218" s="9"/>
      <c r="DPJ218" s="9"/>
      <c r="DPK218" s="9"/>
      <c r="DPL218" s="9"/>
      <c r="DPM218" s="9"/>
      <c r="DPN218" s="9"/>
      <c r="DPO218" s="9"/>
      <c r="DPP218" s="9"/>
      <c r="DPQ218" s="9"/>
      <c r="DPR218" s="9"/>
      <c r="DPS218" s="9"/>
      <c r="DPT218" s="9"/>
      <c r="DPU218" s="9"/>
      <c r="DPV218" s="9"/>
      <c r="DPW218" s="9"/>
      <c r="DPX218" s="9"/>
      <c r="DPY218" s="9"/>
      <c r="DPZ218" s="9"/>
      <c r="DQA218" s="9"/>
      <c r="DQB218" s="9"/>
      <c r="DQC218" s="9"/>
      <c r="DQD218" s="9"/>
      <c r="DQE218" s="9"/>
      <c r="DQF218" s="9"/>
      <c r="DQG218" s="9"/>
      <c r="DQH218" s="9"/>
      <c r="DQI218" s="9"/>
      <c r="DQJ218" s="9"/>
      <c r="DQK218" s="9"/>
      <c r="DQL218" s="9"/>
      <c r="DQM218" s="9"/>
      <c r="DQN218" s="9"/>
      <c r="DQO218" s="9"/>
      <c r="DQP218" s="9"/>
      <c r="DQQ218" s="9"/>
      <c r="DQR218" s="9"/>
      <c r="DQS218" s="9"/>
      <c r="DQT218" s="9"/>
      <c r="DQU218" s="9"/>
      <c r="DQV218" s="9"/>
      <c r="DQW218" s="9"/>
      <c r="DQX218" s="9"/>
      <c r="DQY218" s="9"/>
      <c r="DQZ218" s="9"/>
      <c r="DRA218" s="9"/>
      <c r="DRB218" s="9"/>
      <c r="DRC218" s="9"/>
      <c r="DRD218" s="9"/>
      <c r="DRE218" s="9"/>
      <c r="DRF218" s="9"/>
      <c r="DRG218" s="9"/>
      <c r="DRH218" s="9"/>
      <c r="DRI218" s="9"/>
      <c r="DRJ218" s="9"/>
      <c r="DRK218" s="9"/>
      <c r="DRL218" s="9"/>
      <c r="DRM218" s="9"/>
      <c r="DRN218" s="9"/>
      <c r="DRO218" s="9"/>
      <c r="DRP218" s="9"/>
      <c r="DRQ218" s="9"/>
      <c r="DRR218" s="9"/>
      <c r="DRS218" s="9"/>
      <c r="DRT218" s="9"/>
      <c r="DRU218" s="9"/>
      <c r="DRV218" s="9"/>
      <c r="DRW218" s="9"/>
      <c r="DRX218" s="9"/>
      <c r="DRY218" s="9"/>
      <c r="DRZ218" s="9"/>
      <c r="DSA218" s="9"/>
      <c r="DSB218" s="9"/>
      <c r="DSC218" s="9"/>
      <c r="DSD218" s="9"/>
      <c r="DSE218" s="9"/>
      <c r="DSF218" s="9"/>
      <c r="DSG218" s="9"/>
      <c r="DSH218" s="9"/>
      <c r="DSI218" s="9"/>
      <c r="DSJ218" s="9"/>
      <c r="DSK218" s="9"/>
      <c r="DSL218" s="9"/>
      <c r="DSM218" s="9"/>
      <c r="DSN218" s="9"/>
      <c r="DSO218" s="9"/>
      <c r="DSP218" s="9"/>
      <c r="DSQ218" s="9"/>
      <c r="DSR218" s="9"/>
      <c r="DSS218" s="9"/>
      <c r="DST218" s="9"/>
      <c r="DSU218" s="9"/>
      <c r="DSV218" s="9"/>
      <c r="DSW218" s="9"/>
      <c r="DSX218" s="9"/>
      <c r="DSY218" s="9"/>
      <c r="DSZ218" s="9"/>
      <c r="DTA218" s="9"/>
      <c r="DTB218" s="9"/>
      <c r="DTC218" s="9"/>
      <c r="DTD218" s="9"/>
      <c r="DTE218" s="9"/>
      <c r="DTF218" s="9"/>
      <c r="DTG218" s="9"/>
      <c r="DTH218" s="9"/>
      <c r="DTI218" s="9"/>
      <c r="DTJ218" s="9"/>
      <c r="DTK218" s="9"/>
      <c r="DTL218" s="9"/>
      <c r="DTM218" s="9"/>
      <c r="DTN218" s="9"/>
      <c r="DTO218" s="9"/>
      <c r="DTP218" s="9"/>
      <c r="DTQ218" s="9"/>
      <c r="DTR218" s="9"/>
      <c r="DTS218" s="9"/>
      <c r="DTT218" s="9"/>
      <c r="DTU218" s="9"/>
      <c r="DTV218" s="9"/>
      <c r="DTW218" s="9"/>
      <c r="DTX218" s="9"/>
      <c r="DTY218" s="9"/>
      <c r="DTZ218" s="9"/>
      <c r="DUA218" s="9"/>
      <c r="DUB218" s="9"/>
      <c r="DUC218" s="9"/>
      <c r="DUD218" s="9"/>
      <c r="DUE218" s="9"/>
      <c r="DUF218" s="9"/>
      <c r="DUG218" s="9"/>
      <c r="DUH218" s="9"/>
      <c r="DUI218" s="9"/>
      <c r="DUJ218" s="9"/>
      <c r="DUK218" s="9"/>
      <c r="DUL218" s="9"/>
      <c r="DUM218" s="9"/>
      <c r="DUN218" s="9"/>
      <c r="DUO218" s="9"/>
      <c r="DUP218" s="9"/>
      <c r="DUQ218" s="9"/>
      <c r="DUR218" s="9"/>
      <c r="DUS218" s="9"/>
      <c r="DUT218" s="9"/>
      <c r="DUU218" s="9"/>
      <c r="DUV218" s="9"/>
      <c r="DUW218" s="9"/>
      <c r="DUX218" s="9"/>
      <c r="DUY218" s="9"/>
      <c r="DUZ218" s="9"/>
      <c r="DVA218" s="9"/>
      <c r="DVB218" s="9"/>
      <c r="DVC218" s="9"/>
      <c r="DVD218" s="9"/>
      <c r="DVE218" s="9"/>
      <c r="DVF218" s="9"/>
      <c r="DVG218" s="9"/>
      <c r="DVH218" s="9"/>
      <c r="DVI218" s="9"/>
      <c r="DVJ218" s="9"/>
      <c r="DVK218" s="9"/>
      <c r="DVL218" s="9"/>
      <c r="DVM218" s="9"/>
      <c r="DVN218" s="9"/>
      <c r="DVO218" s="9"/>
      <c r="DVP218" s="9"/>
      <c r="DVQ218" s="9"/>
      <c r="DVR218" s="9"/>
      <c r="DVS218" s="9"/>
      <c r="DVT218" s="9"/>
      <c r="DVU218" s="9"/>
      <c r="DVV218" s="9"/>
      <c r="DVW218" s="9"/>
      <c r="DVX218" s="9"/>
      <c r="DVY218" s="9"/>
      <c r="DVZ218" s="9"/>
      <c r="DWA218" s="9"/>
      <c r="DWB218" s="9"/>
      <c r="DWC218" s="9"/>
      <c r="DWD218" s="9"/>
      <c r="DWE218" s="9"/>
      <c r="DWF218" s="9"/>
      <c r="DWG218" s="9"/>
      <c r="DWH218" s="9"/>
      <c r="DWI218" s="9"/>
      <c r="DWJ218" s="9"/>
      <c r="DWK218" s="9"/>
      <c r="DWL218" s="9"/>
      <c r="DWM218" s="9"/>
      <c r="DWN218" s="9"/>
      <c r="DWO218" s="9"/>
      <c r="DWP218" s="9"/>
      <c r="DWQ218" s="9"/>
      <c r="DWR218" s="9"/>
      <c r="DWS218" s="9"/>
      <c r="DWT218" s="9"/>
      <c r="DWU218" s="9"/>
      <c r="DWV218" s="9"/>
      <c r="DWW218" s="9"/>
      <c r="DWX218" s="9"/>
      <c r="DWY218" s="9"/>
      <c r="DWZ218" s="9"/>
      <c r="DXA218" s="9"/>
      <c r="DXB218" s="9"/>
      <c r="DXC218" s="9"/>
      <c r="DXD218" s="9"/>
      <c r="DXE218" s="9"/>
      <c r="DXF218" s="9"/>
      <c r="DXG218" s="9"/>
      <c r="DXH218" s="9"/>
      <c r="DXI218" s="9"/>
      <c r="DXJ218" s="9"/>
      <c r="DXK218" s="9"/>
      <c r="DXL218" s="9"/>
      <c r="DXM218" s="9"/>
      <c r="DXN218" s="9"/>
      <c r="DXO218" s="9"/>
      <c r="DXP218" s="9"/>
      <c r="DXQ218" s="9"/>
      <c r="DXR218" s="9"/>
      <c r="DXS218" s="9"/>
      <c r="DXT218" s="9"/>
      <c r="DXU218" s="9"/>
      <c r="DXV218" s="9"/>
      <c r="DXW218" s="9"/>
      <c r="DXX218" s="9"/>
      <c r="DXY218" s="9"/>
      <c r="DXZ218" s="9"/>
      <c r="DYA218" s="9"/>
      <c r="DYB218" s="9"/>
      <c r="DYC218" s="9"/>
      <c r="DYD218" s="9"/>
      <c r="DYE218" s="9"/>
      <c r="DYF218" s="9"/>
      <c r="DYG218" s="9"/>
      <c r="DYH218" s="9"/>
      <c r="DYI218" s="9"/>
      <c r="DYJ218" s="9"/>
      <c r="DYK218" s="9"/>
      <c r="DYL218" s="9"/>
      <c r="DYM218" s="9"/>
      <c r="DYN218" s="9"/>
      <c r="DYO218" s="9"/>
      <c r="DYP218" s="9"/>
      <c r="DYQ218" s="9"/>
      <c r="DYR218" s="9"/>
      <c r="DYS218" s="9"/>
      <c r="DYT218" s="9"/>
      <c r="DYU218" s="9"/>
      <c r="DYV218" s="9"/>
      <c r="DYW218" s="9"/>
      <c r="DYX218" s="9"/>
      <c r="DYY218" s="9"/>
      <c r="DYZ218" s="9"/>
      <c r="DZA218" s="9"/>
      <c r="DZB218" s="9"/>
      <c r="DZC218" s="9"/>
      <c r="DZD218" s="9"/>
      <c r="DZE218" s="9"/>
      <c r="DZF218" s="9"/>
      <c r="DZG218" s="9"/>
      <c r="DZH218" s="9"/>
      <c r="DZI218" s="9"/>
      <c r="DZJ218" s="9"/>
      <c r="DZK218" s="9"/>
      <c r="DZL218" s="9"/>
      <c r="DZM218" s="9"/>
      <c r="DZN218" s="9"/>
      <c r="DZO218" s="9"/>
      <c r="DZP218" s="9"/>
      <c r="DZQ218" s="9"/>
      <c r="DZR218" s="9"/>
      <c r="DZS218" s="9"/>
      <c r="DZT218" s="9"/>
      <c r="DZU218" s="9"/>
      <c r="DZV218" s="9"/>
      <c r="DZW218" s="9"/>
      <c r="DZX218" s="9"/>
      <c r="DZY218" s="9"/>
      <c r="DZZ218" s="9"/>
      <c r="EAA218" s="9"/>
      <c r="EAB218" s="9"/>
      <c r="EAC218" s="9"/>
      <c r="EAD218" s="9"/>
      <c r="EAE218" s="9"/>
      <c r="EAF218" s="9"/>
      <c r="EAG218" s="9"/>
      <c r="EAH218" s="9"/>
      <c r="EAI218" s="9"/>
      <c r="EAJ218" s="9"/>
      <c r="EAK218" s="9"/>
      <c r="EAL218" s="9"/>
      <c r="EAM218" s="9"/>
      <c r="EAN218" s="9"/>
      <c r="EAO218" s="9"/>
      <c r="EAP218" s="9"/>
      <c r="EAQ218" s="9"/>
      <c r="EAR218" s="9"/>
      <c r="EAS218" s="9"/>
      <c r="EAT218" s="9"/>
      <c r="EAU218" s="9"/>
      <c r="EAV218" s="9"/>
      <c r="EAW218" s="9"/>
      <c r="EAX218" s="9"/>
      <c r="EAY218" s="9"/>
      <c r="EAZ218" s="9"/>
      <c r="EBA218" s="9"/>
      <c r="EBB218" s="9"/>
      <c r="EBC218" s="9"/>
      <c r="EBD218" s="9"/>
      <c r="EBE218" s="9"/>
      <c r="EBF218" s="9"/>
      <c r="EBG218" s="9"/>
      <c r="EBH218" s="9"/>
      <c r="EBI218" s="9"/>
      <c r="EBJ218" s="9"/>
      <c r="EBK218" s="9"/>
      <c r="EBL218" s="9"/>
      <c r="EBM218" s="9"/>
      <c r="EBN218" s="9"/>
      <c r="EBO218" s="9"/>
      <c r="EBP218" s="9"/>
      <c r="EBQ218" s="9"/>
      <c r="EBR218" s="9"/>
      <c r="EBS218" s="9"/>
      <c r="EBT218" s="9"/>
      <c r="EBU218" s="9"/>
      <c r="EBV218" s="9"/>
      <c r="EBW218" s="9"/>
      <c r="EBX218" s="9"/>
      <c r="EBY218" s="9"/>
      <c r="EBZ218" s="9"/>
      <c r="ECA218" s="9"/>
      <c r="ECB218" s="9"/>
      <c r="ECC218" s="9"/>
      <c r="ECD218" s="9"/>
      <c r="ECE218" s="9"/>
      <c r="ECF218" s="9"/>
      <c r="ECG218" s="9"/>
      <c r="ECH218" s="9"/>
      <c r="ECI218" s="9"/>
      <c r="ECJ218" s="9"/>
      <c r="ECK218" s="9"/>
      <c r="ECL218" s="9"/>
      <c r="ECM218" s="9"/>
      <c r="ECN218" s="9"/>
      <c r="ECO218" s="9"/>
      <c r="ECP218" s="9"/>
      <c r="ECQ218" s="9"/>
      <c r="ECR218" s="9"/>
      <c r="ECS218" s="9"/>
      <c r="ECT218" s="9"/>
      <c r="ECU218" s="9"/>
      <c r="ECV218" s="9"/>
      <c r="ECW218" s="9"/>
      <c r="ECX218" s="9"/>
      <c r="ECY218" s="9"/>
      <c r="ECZ218" s="9"/>
      <c r="EDA218" s="9"/>
      <c r="EDB218" s="9"/>
      <c r="EDC218" s="9"/>
      <c r="EDD218" s="9"/>
      <c r="EDE218" s="9"/>
      <c r="EDF218" s="9"/>
      <c r="EDG218" s="9"/>
      <c r="EDH218" s="9"/>
      <c r="EDI218" s="9"/>
      <c r="EDJ218" s="9"/>
      <c r="EDK218" s="9"/>
      <c r="EDL218" s="9"/>
      <c r="EDM218" s="9"/>
      <c r="EDN218" s="9"/>
      <c r="EDO218" s="9"/>
      <c r="EDP218" s="9"/>
      <c r="EDQ218" s="9"/>
      <c r="EDR218" s="9"/>
      <c r="EDS218" s="9"/>
      <c r="EDT218" s="9"/>
      <c r="EDU218" s="9"/>
      <c r="EDV218" s="9"/>
      <c r="EDW218" s="9"/>
      <c r="EDX218" s="9"/>
      <c r="EDY218" s="9"/>
      <c r="EDZ218" s="9"/>
      <c r="EEA218" s="9"/>
      <c r="EEB218" s="9"/>
      <c r="EEC218" s="9"/>
      <c r="EED218" s="9"/>
      <c r="EEE218" s="9"/>
      <c r="EEF218" s="9"/>
      <c r="EEG218" s="9"/>
      <c r="EEH218" s="9"/>
      <c r="EEI218" s="9"/>
      <c r="EEJ218" s="9"/>
      <c r="EEK218" s="9"/>
      <c r="EEL218" s="9"/>
      <c r="EEM218" s="9"/>
      <c r="EEN218" s="9"/>
      <c r="EEO218" s="9"/>
      <c r="EEP218" s="9"/>
      <c r="EEQ218" s="9"/>
      <c r="EER218" s="9"/>
      <c r="EES218" s="9"/>
      <c r="EET218" s="9"/>
      <c r="EEU218" s="9"/>
      <c r="EEV218" s="9"/>
      <c r="EEW218" s="9"/>
      <c r="EEX218" s="9"/>
      <c r="EEY218" s="9"/>
      <c r="EEZ218" s="9"/>
      <c r="EFA218" s="9"/>
      <c r="EFB218" s="9"/>
      <c r="EFC218" s="9"/>
      <c r="EFD218" s="9"/>
      <c r="EFE218" s="9"/>
      <c r="EFF218" s="9"/>
      <c r="EFG218" s="9"/>
      <c r="EFH218" s="9"/>
      <c r="EFI218" s="9"/>
      <c r="EFJ218" s="9"/>
      <c r="EFK218" s="9"/>
      <c r="EFL218" s="9"/>
      <c r="EFM218" s="9"/>
      <c r="EFN218" s="9"/>
      <c r="EFO218" s="9"/>
      <c r="EFP218" s="9"/>
      <c r="EFQ218" s="9"/>
      <c r="EFR218" s="9"/>
      <c r="EFS218" s="9"/>
      <c r="EFT218" s="9"/>
      <c r="EFU218" s="9"/>
      <c r="EFV218" s="9"/>
      <c r="EFW218" s="9"/>
      <c r="EFX218" s="9"/>
      <c r="EFY218" s="9"/>
      <c r="EFZ218" s="9"/>
      <c r="EGA218" s="9"/>
      <c r="EGB218" s="9"/>
      <c r="EGC218" s="9"/>
      <c r="EGD218" s="9"/>
      <c r="EGE218" s="9"/>
      <c r="EGF218" s="9"/>
      <c r="EGG218" s="9"/>
      <c r="EGH218" s="9"/>
      <c r="EGI218" s="9"/>
      <c r="EGJ218" s="9"/>
      <c r="EGK218" s="9"/>
      <c r="EGL218" s="9"/>
      <c r="EGM218" s="9"/>
      <c r="EGN218" s="9"/>
      <c r="EGO218" s="9"/>
      <c r="EGP218" s="9"/>
      <c r="EGQ218" s="9"/>
      <c r="EGR218" s="9"/>
      <c r="EGS218" s="9"/>
      <c r="EGT218" s="9"/>
      <c r="EGU218" s="9"/>
      <c r="EGV218" s="9"/>
      <c r="EGW218" s="9"/>
      <c r="EGX218" s="9"/>
      <c r="EGY218" s="9"/>
      <c r="EGZ218" s="9"/>
      <c r="EHA218" s="9"/>
      <c r="EHB218" s="9"/>
      <c r="EHC218" s="9"/>
      <c r="EHD218" s="9"/>
      <c r="EHE218" s="9"/>
      <c r="EHF218" s="9"/>
      <c r="EHG218" s="9"/>
      <c r="EHH218" s="9"/>
      <c r="EHI218" s="9"/>
      <c r="EHJ218" s="9"/>
      <c r="EHK218" s="9"/>
      <c r="EHL218" s="9"/>
      <c r="EHM218" s="9"/>
      <c r="EHN218" s="9"/>
      <c r="EHO218" s="9"/>
      <c r="EHP218" s="9"/>
      <c r="EHQ218" s="9"/>
      <c r="EHR218" s="9"/>
      <c r="EHS218" s="9"/>
      <c r="EHT218" s="9"/>
      <c r="EHU218" s="9"/>
      <c r="EHV218" s="9"/>
      <c r="EHW218" s="9"/>
      <c r="EHX218" s="9"/>
      <c r="EHY218" s="9"/>
      <c r="EHZ218" s="9"/>
      <c r="EIA218" s="9"/>
      <c r="EIB218" s="9"/>
      <c r="EIC218" s="9"/>
      <c r="EID218" s="9"/>
      <c r="EIE218" s="9"/>
      <c r="EIF218" s="9"/>
      <c r="EIG218" s="9"/>
      <c r="EIH218" s="9"/>
      <c r="EII218" s="9"/>
      <c r="EIJ218" s="9"/>
      <c r="EIK218" s="9"/>
      <c r="EIL218" s="9"/>
      <c r="EIM218" s="9"/>
      <c r="EIN218" s="9"/>
      <c r="EIO218" s="9"/>
      <c r="EIP218" s="9"/>
      <c r="EIQ218" s="9"/>
      <c r="EIR218" s="9"/>
      <c r="EIS218" s="9"/>
      <c r="EIT218" s="9"/>
      <c r="EIU218" s="9"/>
      <c r="EIV218" s="9"/>
      <c r="EIW218" s="9"/>
      <c r="EIX218" s="9"/>
      <c r="EIY218" s="9"/>
      <c r="EIZ218" s="9"/>
      <c r="EJA218" s="9"/>
      <c r="EJB218" s="9"/>
      <c r="EJC218" s="9"/>
      <c r="EJD218" s="9"/>
      <c r="EJE218" s="9"/>
      <c r="EJF218" s="9"/>
      <c r="EJG218" s="9"/>
      <c r="EJH218" s="9"/>
      <c r="EJI218" s="9"/>
      <c r="EJJ218" s="9"/>
      <c r="EJK218" s="9"/>
      <c r="EJL218" s="9"/>
      <c r="EJM218" s="9"/>
      <c r="EJN218" s="9"/>
      <c r="EJO218" s="9"/>
      <c r="EJP218" s="9"/>
      <c r="EJQ218" s="9"/>
      <c r="EJR218" s="9"/>
      <c r="EJS218" s="9"/>
      <c r="EJT218" s="9"/>
      <c r="EJU218" s="9"/>
      <c r="EJV218" s="9"/>
      <c r="EJW218" s="9"/>
      <c r="EJX218" s="9"/>
      <c r="EJY218" s="9"/>
      <c r="EJZ218" s="9"/>
      <c r="EKA218" s="9"/>
      <c r="EKB218" s="9"/>
      <c r="EKC218" s="9"/>
      <c r="EKD218" s="9"/>
      <c r="EKE218" s="9"/>
      <c r="EKF218" s="9"/>
      <c r="EKG218" s="9"/>
      <c r="EKH218" s="9"/>
      <c r="EKI218" s="9"/>
      <c r="EKJ218" s="9"/>
      <c r="EKK218" s="9"/>
      <c r="EKL218" s="9"/>
      <c r="EKM218" s="9"/>
      <c r="EKN218" s="9"/>
      <c r="EKO218" s="9"/>
      <c r="EKP218" s="9"/>
      <c r="EKQ218" s="9"/>
      <c r="EKR218" s="9"/>
      <c r="EKS218" s="9"/>
      <c r="EKT218" s="9"/>
      <c r="EKU218" s="9"/>
      <c r="EKV218" s="9"/>
      <c r="EKW218" s="9"/>
      <c r="EKX218" s="9"/>
      <c r="EKY218" s="9"/>
      <c r="EKZ218" s="9"/>
      <c r="ELA218" s="9"/>
      <c r="ELB218" s="9"/>
      <c r="ELC218" s="9"/>
      <c r="ELD218" s="9"/>
      <c r="ELE218" s="9"/>
      <c r="ELF218" s="9"/>
      <c r="ELG218" s="9"/>
      <c r="ELH218" s="9"/>
      <c r="ELI218" s="9"/>
      <c r="ELJ218" s="9"/>
      <c r="ELK218" s="9"/>
      <c r="ELL218" s="9"/>
      <c r="ELM218" s="9"/>
      <c r="ELN218" s="9"/>
      <c r="ELO218" s="9"/>
      <c r="ELP218" s="9"/>
      <c r="ELQ218" s="9"/>
      <c r="ELR218" s="9"/>
      <c r="ELS218" s="9"/>
      <c r="ELT218" s="9"/>
      <c r="ELU218" s="9"/>
      <c r="ELV218" s="9"/>
      <c r="ELW218" s="9"/>
      <c r="ELX218" s="9"/>
      <c r="ELY218" s="9"/>
      <c r="ELZ218" s="9"/>
      <c r="EMA218" s="9"/>
      <c r="EMB218" s="9"/>
      <c r="EMC218" s="9"/>
      <c r="EMD218" s="9"/>
      <c r="EME218" s="9"/>
      <c r="EMF218" s="9"/>
      <c r="EMG218" s="9"/>
      <c r="EMH218" s="9"/>
      <c r="EMI218" s="9"/>
      <c r="EMJ218" s="9"/>
      <c r="EMK218" s="9"/>
      <c r="EML218" s="9"/>
      <c r="EMM218" s="9"/>
      <c r="EMN218" s="9"/>
      <c r="EMO218" s="9"/>
      <c r="EMP218" s="9"/>
      <c r="EMQ218" s="9"/>
      <c r="EMR218" s="9"/>
      <c r="EMS218" s="9"/>
      <c r="EMT218" s="9"/>
      <c r="EMU218" s="9"/>
      <c r="EMV218" s="9"/>
      <c r="EMW218" s="9"/>
      <c r="EMX218" s="9"/>
      <c r="EMY218" s="9"/>
      <c r="EMZ218" s="9"/>
      <c r="ENA218" s="9"/>
      <c r="ENB218" s="9"/>
      <c r="ENC218" s="9"/>
      <c r="END218" s="9"/>
      <c r="ENE218" s="9"/>
      <c r="ENF218" s="9"/>
      <c r="ENG218" s="9"/>
      <c r="ENH218" s="9"/>
      <c r="ENI218" s="9"/>
      <c r="ENJ218" s="9"/>
      <c r="ENK218" s="9"/>
      <c r="ENL218" s="9"/>
      <c r="ENM218" s="9"/>
      <c r="ENN218" s="9"/>
      <c r="ENO218" s="9"/>
      <c r="ENP218" s="9"/>
      <c r="ENQ218" s="9"/>
      <c r="ENR218" s="9"/>
      <c r="ENS218" s="9"/>
      <c r="ENT218" s="9"/>
      <c r="ENU218" s="9"/>
      <c r="ENV218" s="9"/>
      <c r="ENW218" s="9"/>
      <c r="ENX218" s="9"/>
      <c r="ENY218" s="9"/>
      <c r="ENZ218" s="9"/>
      <c r="EOA218" s="9"/>
      <c r="EOB218" s="9"/>
      <c r="EOC218" s="9"/>
      <c r="EOD218" s="9"/>
      <c r="EOE218" s="9"/>
      <c r="EOF218" s="9"/>
      <c r="EOG218" s="9"/>
      <c r="EOH218" s="9"/>
      <c r="EOI218" s="9"/>
      <c r="EOJ218" s="9"/>
      <c r="EOK218" s="9"/>
      <c r="EOL218" s="9"/>
      <c r="EOM218" s="9"/>
      <c r="EON218" s="9"/>
      <c r="EOO218" s="9"/>
      <c r="EOP218" s="9"/>
      <c r="EOQ218" s="9"/>
      <c r="EOR218" s="9"/>
      <c r="EOS218" s="9"/>
      <c r="EOT218" s="9"/>
      <c r="EOU218" s="9"/>
      <c r="EOV218" s="9"/>
      <c r="EOW218" s="9"/>
      <c r="EOX218" s="9"/>
      <c r="EOY218" s="9"/>
      <c r="EOZ218" s="9"/>
      <c r="EPA218" s="9"/>
      <c r="EPB218" s="9"/>
      <c r="EPC218" s="9"/>
      <c r="EPD218" s="9"/>
      <c r="EPE218" s="9"/>
      <c r="EPF218" s="9"/>
      <c r="EPG218" s="9"/>
      <c r="EPH218" s="9"/>
      <c r="EPI218" s="9"/>
      <c r="EPJ218" s="9"/>
      <c r="EPK218" s="9"/>
      <c r="EPL218" s="9"/>
      <c r="EPM218" s="9"/>
      <c r="EPN218" s="9"/>
      <c r="EPO218" s="9"/>
      <c r="EPP218" s="9"/>
      <c r="EPQ218" s="9"/>
      <c r="EPR218" s="9"/>
      <c r="EPS218" s="9"/>
      <c r="EPT218" s="9"/>
      <c r="EPU218" s="9"/>
      <c r="EPV218" s="9"/>
      <c r="EPW218" s="9"/>
      <c r="EPX218" s="9"/>
      <c r="EPY218" s="9"/>
      <c r="EPZ218" s="9"/>
      <c r="EQA218" s="9"/>
      <c r="EQB218" s="9"/>
      <c r="EQC218" s="9"/>
      <c r="EQD218" s="9"/>
      <c r="EQE218" s="9"/>
      <c r="EQF218" s="9"/>
      <c r="EQG218" s="9"/>
      <c r="EQH218" s="9"/>
      <c r="EQI218" s="9"/>
      <c r="EQJ218" s="9"/>
      <c r="EQK218" s="9"/>
      <c r="EQL218" s="9"/>
      <c r="EQM218" s="9"/>
      <c r="EQN218" s="9"/>
      <c r="EQO218" s="9"/>
      <c r="EQP218" s="9"/>
      <c r="EQQ218" s="9"/>
      <c r="EQR218" s="9"/>
      <c r="EQS218" s="9"/>
      <c r="EQT218" s="9"/>
      <c r="EQU218" s="9"/>
      <c r="EQV218" s="9"/>
      <c r="EQW218" s="9"/>
      <c r="EQX218" s="9"/>
      <c r="EQY218" s="9"/>
      <c r="EQZ218" s="9"/>
      <c r="ERA218" s="9"/>
      <c r="ERB218" s="9"/>
      <c r="ERC218" s="9"/>
      <c r="ERD218" s="9"/>
      <c r="ERE218" s="9"/>
      <c r="ERF218" s="9"/>
      <c r="ERG218" s="9"/>
      <c r="ERH218" s="9"/>
      <c r="ERI218" s="9"/>
      <c r="ERJ218" s="9"/>
      <c r="ERK218" s="9"/>
      <c r="ERL218" s="9"/>
      <c r="ERM218" s="9"/>
      <c r="ERN218" s="9"/>
      <c r="ERO218" s="9"/>
      <c r="ERP218" s="9"/>
      <c r="ERQ218" s="9"/>
      <c r="ERR218" s="9"/>
      <c r="ERS218" s="9"/>
      <c r="ERT218" s="9"/>
      <c r="ERU218" s="9"/>
      <c r="ERV218" s="9"/>
      <c r="ERW218" s="9"/>
      <c r="ERX218" s="9"/>
      <c r="ERY218" s="9"/>
      <c r="ERZ218" s="9"/>
      <c r="ESA218" s="9"/>
      <c r="ESB218" s="9"/>
      <c r="ESC218" s="9"/>
      <c r="ESD218" s="9"/>
      <c r="ESE218" s="9"/>
      <c r="ESF218" s="9"/>
      <c r="ESG218" s="9"/>
      <c r="ESH218" s="9"/>
      <c r="ESI218" s="9"/>
      <c r="ESJ218" s="9"/>
      <c r="ESK218" s="9"/>
      <c r="ESL218" s="9"/>
      <c r="ESM218" s="9"/>
      <c r="ESN218" s="9"/>
      <c r="ESO218" s="9"/>
      <c r="ESP218" s="9"/>
      <c r="ESQ218" s="9"/>
      <c r="ESR218" s="9"/>
      <c r="ESS218" s="9"/>
      <c r="EST218" s="9"/>
      <c r="ESU218" s="9"/>
      <c r="ESV218" s="9"/>
      <c r="ESW218" s="9"/>
      <c r="ESX218" s="9"/>
      <c r="ESY218" s="9"/>
      <c r="ESZ218" s="9"/>
      <c r="ETA218" s="9"/>
      <c r="ETB218" s="9"/>
      <c r="ETC218" s="9"/>
      <c r="ETD218" s="9"/>
      <c r="ETE218" s="9"/>
      <c r="ETF218" s="9"/>
      <c r="ETG218" s="9"/>
      <c r="ETH218" s="9"/>
      <c r="ETI218" s="9"/>
      <c r="ETJ218" s="9"/>
      <c r="ETK218" s="9"/>
      <c r="ETL218" s="9"/>
      <c r="ETM218" s="9"/>
      <c r="ETN218" s="9"/>
      <c r="ETO218" s="9"/>
      <c r="ETP218" s="9"/>
      <c r="ETQ218" s="9"/>
      <c r="ETR218" s="9"/>
      <c r="ETS218" s="9"/>
      <c r="ETT218" s="9"/>
      <c r="ETU218" s="9"/>
      <c r="ETV218" s="9"/>
      <c r="ETW218" s="9"/>
      <c r="ETX218" s="9"/>
      <c r="ETY218" s="9"/>
      <c r="ETZ218" s="9"/>
      <c r="EUA218" s="9"/>
      <c r="EUB218" s="9"/>
      <c r="EUC218" s="9"/>
      <c r="EUD218" s="9"/>
      <c r="EUE218" s="9"/>
      <c r="EUF218" s="9"/>
      <c r="EUG218" s="9"/>
      <c r="EUH218" s="9"/>
      <c r="EUI218" s="9"/>
      <c r="EUJ218" s="9"/>
      <c r="EUK218" s="9"/>
      <c r="EUL218" s="9"/>
      <c r="EUM218" s="9"/>
      <c r="EUN218" s="9"/>
      <c r="EUO218" s="9"/>
      <c r="EUP218" s="9"/>
      <c r="EUQ218" s="9"/>
      <c r="EUR218" s="9"/>
      <c r="EUS218" s="9"/>
      <c r="EUT218" s="9"/>
      <c r="EUU218" s="9"/>
      <c r="EUV218" s="9"/>
      <c r="EUW218" s="9"/>
      <c r="EUX218" s="9"/>
      <c r="EUY218" s="9"/>
      <c r="EUZ218" s="9"/>
      <c r="EVA218" s="9"/>
      <c r="EVB218" s="9"/>
      <c r="EVC218" s="9"/>
      <c r="EVD218" s="9"/>
      <c r="EVE218" s="9"/>
      <c r="EVF218" s="9"/>
      <c r="EVG218" s="9"/>
      <c r="EVH218" s="9"/>
      <c r="EVI218" s="9"/>
      <c r="EVJ218" s="9"/>
      <c r="EVK218" s="9"/>
      <c r="EVL218" s="9"/>
      <c r="EVM218" s="9"/>
      <c r="EVN218" s="9"/>
      <c r="EVO218" s="9"/>
      <c r="EVP218" s="9"/>
      <c r="EVQ218" s="9"/>
      <c r="EVR218" s="9"/>
      <c r="EVS218" s="9"/>
      <c r="EVT218" s="9"/>
      <c r="EVU218" s="9"/>
      <c r="EVV218" s="9"/>
      <c r="EVW218" s="9"/>
      <c r="EVX218" s="9"/>
      <c r="EVY218" s="9"/>
      <c r="EVZ218" s="9"/>
      <c r="EWA218" s="9"/>
      <c r="EWB218" s="9"/>
      <c r="EWC218" s="9"/>
      <c r="EWD218" s="9"/>
      <c r="EWE218" s="9"/>
      <c r="EWF218" s="9"/>
      <c r="EWG218" s="9"/>
      <c r="EWH218" s="9"/>
      <c r="EWI218" s="9"/>
      <c r="EWJ218" s="9"/>
      <c r="EWK218" s="9"/>
      <c r="EWL218" s="9"/>
      <c r="EWM218" s="9"/>
      <c r="EWN218" s="9"/>
      <c r="EWO218" s="9"/>
      <c r="EWP218" s="9"/>
      <c r="EWQ218" s="9"/>
      <c r="EWR218" s="9"/>
      <c r="EWS218" s="9"/>
      <c r="EWT218" s="9"/>
      <c r="EWU218" s="9"/>
      <c r="EWV218" s="9"/>
      <c r="EWW218" s="9"/>
      <c r="EWX218" s="9"/>
      <c r="EWY218" s="9"/>
      <c r="EWZ218" s="9"/>
      <c r="EXA218" s="9"/>
      <c r="EXB218" s="9"/>
      <c r="EXC218" s="9"/>
      <c r="EXD218" s="9"/>
      <c r="EXE218" s="9"/>
      <c r="EXF218" s="9"/>
      <c r="EXG218" s="9"/>
      <c r="EXH218" s="9"/>
      <c r="EXI218" s="9"/>
      <c r="EXJ218" s="9"/>
      <c r="EXK218" s="9"/>
      <c r="EXL218" s="9"/>
      <c r="EXM218" s="9"/>
      <c r="EXN218" s="9"/>
      <c r="EXO218" s="9"/>
      <c r="EXP218" s="9"/>
      <c r="EXQ218" s="9"/>
      <c r="EXR218" s="9"/>
      <c r="EXS218" s="9"/>
      <c r="EXT218" s="9"/>
      <c r="EXU218" s="9"/>
      <c r="EXV218" s="9"/>
      <c r="EXW218" s="9"/>
      <c r="EXX218" s="9"/>
      <c r="EXY218" s="9"/>
      <c r="EXZ218" s="9"/>
      <c r="EYA218" s="9"/>
      <c r="EYB218" s="9"/>
      <c r="EYC218" s="9"/>
      <c r="EYD218" s="9"/>
      <c r="EYE218" s="9"/>
      <c r="EYF218" s="9"/>
      <c r="EYG218" s="9"/>
      <c r="EYH218" s="9"/>
      <c r="EYI218" s="9"/>
      <c r="EYJ218" s="9"/>
      <c r="EYK218" s="9"/>
      <c r="EYL218" s="9"/>
      <c r="EYM218" s="9"/>
      <c r="EYN218" s="9"/>
      <c r="EYO218" s="9"/>
      <c r="EYP218" s="9"/>
      <c r="EYQ218" s="9"/>
      <c r="EYR218" s="9"/>
      <c r="EYS218" s="9"/>
      <c r="EYT218" s="9"/>
      <c r="EYU218" s="9"/>
      <c r="EYV218" s="9"/>
      <c r="EYW218" s="9"/>
      <c r="EYX218" s="9"/>
      <c r="EYY218" s="9"/>
      <c r="EYZ218" s="9"/>
      <c r="EZA218" s="9"/>
      <c r="EZB218" s="9"/>
      <c r="EZC218" s="9"/>
      <c r="EZD218" s="9"/>
      <c r="EZE218" s="9"/>
      <c r="EZF218" s="9"/>
      <c r="EZG218" s="9"/>
      <c r="EZH218" s="9"/>
      <c r="EZI218" s="9"/>
      <c r="EZJ218" s="9"/>
      <c r="EZK218" s="9"/>
      <c r="EZL218" s="9"/>
      <c r="EZM218" s="9"/>
      <c r="EZN218" s="9"/>
      <c r="EZO218" s="9"/>
      <c r="EZP218" s="9"/>
      <c r="EZQ218" s="9"/>
      <c r="EZR218" s="9"/>
      <c r="EZS218" s="9"/>
      <c r="EZT218" s="9"/>
      <c r="EZU218" s="9"/>
      <c r="EZV218" s="9"/>
      <c r="EZW218" s="9"/>
      <c r="EZX218" s="9"/>
      <c r="EZY218" s="9"/>
      <c r="EZZ218" s="9"/>
      <c r="FAA218" s="9"/>
      <c r="FAB218" s="9"/>
      <c r="FAC218" s="9"/>
      <c r="FAD218" s="9"/>
      <c r="FAE218" s="9"/>
      <c r="FAF218" s="9"/>
      <c r="FAG218" s="9"/>
      <c r="FAH218" s="9"/>
      <c r="FAI218" s="9"/>
      <c r="FAJ218" s="9"/>
      <c r="FAK218" s="9"/>
      <c r="FAL218" s="9"/>
      <c r="FAM218" s="9"/>
      <c r="FAN218" s="9"/>
      <c r="FAO218" s="9"/>
      <c r="FAP218" s="9"/>
      <c r="FAQ218" s="9"/>
      <c r="FAR218" s="9"/>
      <c r="FAS218" s="9"/>
      <c r="FAT218" s="9"/>
      <c r="FAU218" s="9"/>
      <c r="FAV218" s="9"/>
      <c r="FAW218" s="9"/>
      <c r="FAX218" s="9"/>
      <c r="FAY218" s="9"/>
      <c r="FAZ218" s="9"/>
      <c r="FBA218" s="9"/>
      <c r="FBB218" s="9"/>
      <c r="FBC218" s="9"/>
      <c r="FBD218" s="9"/>
      <c r="FBE218" s="9"/>
      <c r="FBF218" s="9"/>
      <c r="FBG218" s="9"/>
      <c r="FBH218" s="9"/>
      <c r="FBI218" s="9"/>
      <c r="FBJ218" s="9"/>
      <c r="FBK218" s="9"/>
      <c r="FBL218" s="9"/>
      <c r="FBM218" s="9"/>
      <c r="FBN218" s="9"/>
      <c r="FBO218" s="9"/>
      <c r="FBP218" s="9"/>
      <c r="FBQ218" s="9"/>
      <c r="FBR218" s="9"/>
      <c r="FBS218" s="9"/>
      <c r="FBT218" s="9"/>
      <c r="FBU218" s="9"/>
      <c r="FBV218" s="9"/>
      <c r="FBW218" s="9"/>
      <c r="FBX218" s="9"/>
      <c r="FBY218" s="9"/>
      <c r="FBZ218" s="9"/>
      <c r="FCA218" s="9"/>
      <c r="FCB218" s="9"/>
      <c r="FCC218" s="9"/>
      <c r="FCD218" s="9"/>
      <c r="FCE218" s="9"/>
      <c r="FCF218" s="9"/>
      <c r="FCG218" s="9"/>
      <c r="FCH218" s="9"/>
      <c r="FCI218" s="9"/>
      <c r="FCJ218" s="9"/>
      <c r="FCK218" s="9"/>
      <c r="FCL218" s="9"/>
      <c r="FCM218" s="9"/>
      <c r="FCN218" s="9"/>
      <c r="FCO218" s="9"/>
      <c r="FCP218" s="9"/>
      <c r="FCQ218" s="9"/>
      <c r="FCR218" s="9"/>
      <c r="FCS218" s="9"/>
      <c r="FCT218" s="9"/>
      <c r="FCU218" s="9"/>
      <c r="FCV218" s="9"/>
      <c r="FCW218" s="9"/>
      <c r="FCX218" s="9"/>
      <c r="FCY218" s="9"/>
      <c r="FCZ218" s="9"/>
      <c r="FDA218" s="9"/>
      <c r="FDB218" s="9"/>
      <c r="FDC218" s="9"/>
      <c r="FDD218" s="9"/>
      <c r="FDE218" s="9"/>
      <c r="FDF218" s="9"/>
      <c r="FDG218" s="9"/>
      <c r="FDH218" s="9"/>
      <c r="FDI218" s="9"/>
      <c r="FDJ218" s="9"/>
      <c r="FDK218" s="9"/>
      <c r="FDL218" s="9"/>
      <c r="FDM218" s="9"/>
      <c r="FDN218" s="9"/>
      <c r="FDO218" s="9"/>
      <c r="FDP218" s="9"/>
      <c r="FDQ218" s="9"/>
      <c r="FDR218" s="9"/>
      <c r="FDS218" s="9"/>
      <c r="FDT218" s="9"/>
      <c r="FDU218" s="9"/>
      <c r="FDV218" s="9"/>
      <c r="FDW218" s="9"/>
      <c r="FDX218" s="9"/>
      <c r="FDY218" s="9"/>
      <c r="FDZ218" s="9"/>
      <c r="FEA218" s="9"/>
      <c r="FEB218" s="9"/>
      <c r="FEC218" s="9"/>
      <c r="FED218" s="9"/>
      <c r="FEE218" s="9"/>
      <c r="FEF218" s="9"/>
      <c r="FEG218" s="9"/>
      <c r="FEH218" s="9"/>
      <c r="FEI218" s="9"/>
      <c r="FEJ218" s="9"/>
      <c r="FEK218" s="9"/>
      <c r="FEL218" s="9"/>
      <c r="FEM218" s="9"/>
      <c r="FEN218" s="9"/>
      <c r="FEO218" s="9"/>
      <c r="FEP218" s="9"/>
      <c r="FEQ218" s="9"/>
      <c r="FER218" s="9"/>
      <c r="FES218" s="9"/>
      <c r="FET218" s="9"/>
      <c r="FEU218" s="9"/>
      <c r="FEV218" s="9"/>
      <c r="FEW218" s="9"/>
      <c r="FEX218" s="9"/>
      <c r="FEY218" s="9"/>
      <c r="FEZ218" s="9"/>
      <c r="FFA218" s="9"/>
      <c r="FFB218" s="9"/>
      <c r="FFC218" s="9"/>
      <c r="FFD218" s="9"/>
      <c r="FFE218" s="9"/>
      <c r="FFF218" s="9"/>
      <c r="FFG218" s="9"/>
      <c r="FFH218" s="9"/>
      <c r="FFI218" s="9"/>
      <c r="FFJ218" s="9"/>
      <c r="FFK218" s="9"/>
      <c r="FFL218" s="9"/>
      <c r="FFM218" s="9"/>
      <c r="FFN218" s="9"/>
      <c r="FFO218" s="9"/>
      <c r="FFP218" s="9"/>
      <c r="FFQ218" s="9"/>
      <c r="FFR218" s="9"/>
      <c r="FFS218" s="9"/>
      <c r="FFT218" s="9"/>
      <c r="FFU218" s="9"/>
      <c r="FFV218" s="9"/>
      <c r="FFW218" s="9"/>
      <c r="FFX218" s="9"/>
      <c r="FFY218" s="9"/>
      <c r="FFZ218" s="9"/>
      <c r="FGA218" s="9"/>
      <c r="FGB218" s="9"/>
      <c r="FGC218" s="9"/>
      <c r="FGD218" s="9"/>
      <c r="FGE218" s="9"/>
      <c r="FGF218" s="9"/>
      <c r="FGG218" s="9"/>
      <c r="FGH218" s="9"/>
      <c r="FGI218" s="9"/>
      <c r="FGJ218" s="9"/>
      <c r="FGK218" s="9"/>
      <c r="FGL218" s="9"/>
      <c r="FGM218" s="9"/>
      <c r="FGN218" s="9"/>
      <c r="FGO218" s="9"/>
      <c r="FGP218" s="9"/>
      <c r="FGQ218" s="9"/>
      <c r="FGR218" s="9"/>
      <c r="FGS218" s="9"/>
      <c r="FGT218" s="9"/>
      <c r="FGU218" s="9"/>
      <c r="FGV218" s="9"/>
      <c r="FGW218" s="9"/>
      <c r="FGX218" s="9"/>
      <c r="FGY218" s="9"/>
      <c r="FGZ218" s="9"/>
      <c r="FHA218" s="9"/>
      <c r="FHB218" s="9"/>
      <c r="FHC218" s="9"/>
      <c r="FHD218" s="9"/>
      <c r="FHE218" s="9"/>
      <c r="FHF218" s="9"/>
      <c r="FHG218" s="9"/>
      <c r="FHH218" s="9"/>
      <c r="FHI218" s="9"/>
      <c r="FHJ218" s="9"/>
      <c r="FHK218" s="9"/>
      <c r="FHL218" s="9"/>
      <c r="FHM218" s="9"/>
      <c r="FHN218" s="9"/>
      <c r="FHO218" s="9"/>
      <c r="FHP218" s="9"/>
      <c r="FHQ218" s="9"/>
      <c r="FHR218" s="9"/>
      <c r="FHS218" s="9"/>
      <c r="FHT218" s="9"/>
      <c r="FHU218" s="9"/>
      <c r="FHV218" s="9"/>
      <c r="FHW218" s="9"/>
      <c r="FHX218" s="9"/>
      <c r="FHY218" s="9"/>
      <c r="FHZ218" s="9"/>
      <c r="FIA218" s="9"/>
      <c r="FIB218" s="9"/>
      <c r="FIC218" s="9"/>
      <c r="FID218" s="9"/>
      <c r="FIE218" s="9"/>
      <c r="FIF218" s="9"/>
      <c r="FIG218" s="9"/>
      <c r="FIH218" s="9"/>
      <c r="FII218" s="9"/>
      <c r="FIJ218" s="9"/>
      <c r="FIK218" s="9"/>
      <c r="FIL218" s="9"/>
      <c r="FIM218" s="9"/>
      <c r="FIN218" s="9"/>
      <c r="FIO218" s="9"/>
      <c r="FIP218" s="9"/>
      <c r="FIQ218" s="9"/>
      <c r="FIR218" s="9"/>
      <c r="FIS218" s="9"/>
      <c r="FIT218" s="9"/>
      <c r="FIU218" s="9"/>
      <c r="FIV218" s="9"/>
      <c r="FIW218" s="9"/>
      <c r="FIX218" s="9"/>
      <c r="FIY218" s="9"/>
      <c r="FIZ218" s="9"/>
      <c r="FJA218" s="9"/>
      <c r="FJB218" s="9"/>
      <c r="FJC218" s="9"/>
      <c r="FJD218" s="9"/>
      <c r="FJE218" s="9"/>
      <c r="FJF218" s="9"/>
      <c r="FJG218" s="9"/>
      <c r="FJH218" s="9"/>
      <c r="FJI218" s="9"/>
      <c r="FJJ218" s="9"/>
      <c r="FJK218" s="9"/>
      <c r="FJL218" s="9"/>
      <c r="FJM218" s="9"/>
      <c r="FJN218" s="9"/>
      <c r="FJO218" s="9"/>
      <c r="FJP218" s="9"/>
      <c r="FJQ218" s="9"/>
      <c r="FJR218" s="9"/>
      <c r="FJS218" s="9"/>
      <c r="FJT218" s="9"/>
      <c r="FJU218" s="9"/>
      <c r="FJV218" s="9"/>
      <c r="FJW218" s="9"/>
      <c r="FJX218" s="9"/>
      <c r="FJY218" s="9"/>
      <c r="FJZ218" s="9"/>
      <c r="FKA218" s="9"/>
      <c r="FKB218" s="9"/>
      <c r="FKC218" s="9"/>
      <c r="FKD218" s="9"/>
      <c r="FKE218" s="9"/>
      <c r="FKF218" s="9"/>
      <c r="FKG218" s="9"/>
      <c r="FKH218" s="9"/>
      <c r="FKI218" s="9"/>
      <c r="FKJ218" s="9"/>
      <c r="FKK218" s="9"/>
      <c r="FKL218" s="9"/>
      <c r="FKM218" s="9"/>
      <c r="FKN218" s="9"/>
      <c r="FKO218" s="9"/>
      <c r="FKP218" s="9"/>
      <c r="FKQ218" s="9"/>
      <c r="FKR218" s="9"/>
      <c r="FKS218" s="9"/>
      <c r="FKT218" s="9"/>
      <c r="FKU218" s="9"/>
      <c r="FKV218" s="9"/>
      <c r="FKW218" s="9"/>
      <c r="FKX218" s="9"/>
      <c r="FKY218" s="9"/>
      <c r="FKZ218" s="9"/>
      <c r="FLA218" s="9"/>
      <c r="FLB218" s="9"/>
      <c r="FLC218" s="9"/>
      <c r="FLD218" s="9"/>
      <c r="FLE218" s="9"/>
      <c r="FLF218" s="9"/>
      <c r="FLG218" s="9"/>
      <c r="FLH218" s="9"/>
      <c r="FLI218" s="9"/>
      <c r="FLJ218" s="9"/>
      <c r="FLK218" s="9"/>
      <c r="FLL218" s="9"/>
      <c r="FLM218" s="9"/>
      <c r="FLN218" s="9"/>
      <c r="FLO218" s="9"/>
      <c r="FLP218" s="9"/>
      <c r="FLQ218" s="9"/>
      <c r="FLR218" s="9"/>
      <c r="FLS218" s="9"/>
      <c r="FLT218" s="9"/>
      <c r="FLU218" s="9"/>
      <c r="FLV218" s="9"/>
      <c r="FLW218" s="9"/>
      <c r="FLX218" s="9"/>
      <c r="FLY218" s="9"/>
      <c r="FLZ218" s="9"/>
      <c r="FMA218" s="9"/>
      <c r="FMB218" s="9"/>
      <c r="FMC218" s="9"/>
      <c r="FMD218" s="9"/>
      <c r="FME218" s="9"/>
      <c r="FMF218" s="9"/>
      <c r="FMG218" s="9"/>
      <c r="FMH218" s="9"/>
      <c r="FMI218" s="9"/>
      <c r="FMJ218" s="9"/>
      <c r="FMK218" s="9"/>
      <c r="FML218" s="9"/>
      <c r="FMM218" s="9"/>
      <c r="FMN218" s="9"/>
      <c r="FMO218" s="9"/>
      <c r="FMP218" s="9"/>
      <c r="FMQ218" s="9"/>
      <c r="FMR218" s="9"/>
      <c r="FMS218" s="9"/>
      <c r="FMT218" s="9"/>
      <c r="FMU218" s="9"/>
      <c r="FMV218" s="9"/>
      <c r="FMW218" s="9"/>
      <c r="FMX218" s="9"/>
      <c r="FMY218" s="9"/>
      <c r="FMZ218" s="9"/>
      <c r="FNA218" s="9"/>
      <c r="FNB218" s="9"/>
      <c r="FNC218" s="9"/>
      <c r="FND218" s="9"/>
      <c r="FNE218" s="9"/>
      <c r="FNF218" s="9"/>
      <c r="FNG218" s="9"/>
      <c r="FNH218" s="9"/>
      <c r="FNI218" s="9"/>
      <c r="FNJ218" s="9"/>
      <c r="FNK218" s="9"/>
      <c r="FNL218" s="9"/>
      <c r="FNM218" s="9"/>
      <c r="FNN218" s="9"/>
      <c r="FNO218" s="9"/>
      <c r="FNP218" s="9"/>
      <c r="FNQ218" s="9"/>
      <c r="FNR218" s="9"/>
      <c r="FNS218" s="9"/>
      <c r="FNT218" s="9"/>
      <c r="FNU218" s="9"/>
      <c r="FNV218" s="9"/>
      <c r="FNW218" s="9"/>
      <c r="FNX218" s="9"/>
      <c r="FNY218" s="9"/>
      <c r="FNZ218" s="9"/>
      <c r="FOA218" s="9"/>
      <c r="FOB218" s="9"/>
      <c r="FOC218" s="9"/>
      <c r="FOD218" s="9"/>
      <c r="FOE218" s="9"/>
      <c r="FOF218" s="9"/>
      <c r="FOG218" s="9"/>
      <c r="FOH218" s="9"/>
      <c r="FOI218" s="9"/>
      <c r="FOJ218" s="9"/>
      <c r="FOK218" s="9"/>
      <c r="FOL218" s="9"/>
      <c r="FOM218" s="9"/>
      <c r="FON218" s="9"/>
      <c r="FOO218" s="9"/>
      <c r="FOP218" s="9"/>
      <c r="FOQ218" s="9"/>
      <c r="FOR218" s="9"/>
      <c r="FOS218" s="9"/>
      <c r="FOT218" s="9"/>
      <c r="FOU218" s="9"/>
      <c r="FOV218" s="9"/>
      <c r="FOW218" s="9"/>
      <c r="FOX218" s="9"/>
      <c r="FOY218" s="9"/>
      <c r="FOZ218" s="9"/>
      <c r="FPA218" s="9"/>
      <c r="FPB218" s="9"/>
      <c r="FPC218" s="9"/>
      <c r="FPD218" s="9"/>
      <c r="FPE218" s="9"/>
      <c r="FPF218" s="9"/>
      <c r="FPG218" s="9"/>
      <c r="FPH218" s="9"/>
      <c r="FPI218" s="9"/>
      <c r="FPJ218" s="9"/>
      <c r="FPK218" s="9"/>
      <c r="FPL218" s="9"/>
      <c r="FPM218" s="9"/>
      <c r="FPN218" s="9"/>
      <c r="FPO218" s="9"/>
      <c r="FPP218" s="9"/>
      <c r="FPQ218" s="9"/>
      <c r="FPR218" s="9"/>
      <c r="FPS218" s="9"/>
      <c r="FPT218" s="9"/>
      <c r="FPU218" s="9"/>
      <c r="FPV218" s="9"/>
      <c r="FPW218" s="9"/>
      <c r="FPX218" s="9"/>
      <c r="FPY218" s="9"/>
      <c r="FPZ218" s="9"/>
      <c r="FQA218" s="9"/>
      <c r="FQB218" s="9"/>
      <c r="FQC218" s="9"/>
      <c r="FQD218" s="9"/>
      <c r="FQE218" s="9"/>
      <c r="FQF218" s="9"/>
      <c r="FQG218" s="9"/>
      <c r="FQH218" s="9"/>
      <c r="FQI218" s="9"/>
      <c r="FQJ218" s="9"/>
      <c r="FQK218" s="9"/>
      <c r="FQL218" s="9"/>
      <c r="FQM218" s="9"/>
      <c r="FQN218" s="9"/>
      <c r="FQO218" s="9"/>
      <c r="FQP218" s="9"/>
      <c r="FQQ218" s="9"/>
      <c r="FQR218" s="9"/>
      <c r="FQS218" s="9"/>
      <c r="FQT218" s="9"/>
      <c r="FQU218" s="9"/>
      <c r="FQV218" s="9"/>
      <c r="FQW218" s="9"/>
      <c r="FQX218" s="9"/>
      <c r="FQY218" s="9"/>
      <c r="FQZ218" s="9"/>
      <c r="FRA218" s="9"/>
      <c r="FRB218" s="9"/>
      <c r="FRC218" s="9"/>
      <c r="FRD218" s="9"/>
      <c r="FRE218" s="9"/>
      <c r="FRF218" s="9"/>
      <c r="FRG218" s="9"/>
      <c r="FRH218" s="9"/>
      <c r="FRI218" s="9"/>
      <c r="FRJ218" s="9"/>
      <c r="FRK218" s="9"/>
      <c r="FRL218" s="9"/>
      <c r="FRM218" s="9"/>
      <c r="FRN218" s="9"/>
      <c r="FRO218" s="9"/>
      <c r="FRP218" s="9"/>
      <c r="FRQ218" s="9"/>
      <c r="FRR218" s="9"/>
      <c r="FRS218" s="9"/>
      <c r="FRT218" s="9"/>
      <c r="FRU218" s="9"/>
      <c r="FRV218" s="9"/>
      <c r="FRW218" s="9"/>
      <c r="FRX218" s="9"/>
      <c r="FRY218" s="9"/>
      <c r="FRZ218" s="9"/>
      <c r="FSA218" s="9"/>
      <c r="FSB218" s="9"/>
      <c r="FSC218" s="9"/>
      <c r="FSD218" s="9"/>
      <c r="FSE218" s="9"/>
      <c r="FSF218" s="9"/>
      <c r="FSG218" s="9"/>
      <c r="FSH218" s="9"/>
      <c r="FSI218" s="9"/>
      <c r="FSJ218" s="9"/>
      <c r="FSK218" s="9"/>
      <c r="FSL218" s="9"/>
      <c r="FSM218" s="9"/>
      <c r="FSN218" s="9"/>
      <c r="FSO218" s="9"/>
      <c r="FSP218" s="9"/>
      <c r="FSQ218" s="9"/>
      <c r="FSR218" s="9"/>
      <c r="FSS218" s="9"/>
      <c r="FST218" s="9"/>
      <c r="FSU218" s="9"/>
      <c r="FSV218" s="9"/>
      <c r="FSW218" s="9"/>
      <c r="FSX218" s="9"/>
      <c r="FSY218" s="9"/>
      <c r="FSZ218" s="9"/>
      <c r="FTA218" s="9"/>
      <c r="FTB218" s="9"/>
      <c r="FTC218" s="9"/>
      <c r="FTD218" s="9"/>
      <c r="FTE218" s="9"/>
      <c r="FTF218" s="9"/>
      <c r="FTG218" s="9"/>
      <c r="FTH218" s="9"/>
      <c r="FTI218" s="9"/>
      <c r="FTJ218" s="9"/>
      <c r="FTK218" s="9"/>
      <c r="FTL218" s="9"/>
      <c r="FTM218" s="9"/>
      <c r="FTN218" s="9"/>
      <c r="FTO218" s="9"/>
      <c r="FTP218" s="9"/>
      <c r="FTQ218" s="9"/>
      <c r="FTR218" s="9"/>
      <c r="FTS218" s="9"/>
      <c r="FTT218" s="9"/>
      <c r="FTU218" s="9"/>
      <c r="FTV218" s="9"/>
      <c r="FTW218" s="9"/>
      <c r="FTX218" s="9"/>
      <c r="FTY218" s="9"/>
      <c r="FTZ218" s="9"/>
      <c r="FUA218" s="9"/>
      <c r="FUB218" s="9"/>
      <c r="FUC218" s="9"/>
      <c r="FUD218" s="9"/>
      <c r="FUE218" s="9"/>
      <c r="FUF218" s="9"/>
      <c r="FUG218" s="9"/>
      <c r="FUH218" s="9"/>
      <c r="FUI218" s="9"/>
      <c r="FUJ218" s="9"/>
      <c r="FUK218" s="9"/>
      <c r="FUL218" s="9"/>
      <c r="FUM218" s="9"/>
      <c r="FUN218" s="9"/>
      <c r="FUO218" s="9"/>
      <c r="FUP218" s="9"/>
      <c r="FUQ218" s="9"/>
      <c r="FUR218" s="9"/>
      <c r="FUS218" s="9"/>
      <c r="FUT218" s="9"/>
      <c r="FUU218" s="9"/>
      <c r="FUV218" s="9"/>
      <c r="FUW218" s="9"/>
      <c r="FUX218" s="9"/>
      <c r="FUY218" s="9"/>
      <c r="FUZ218" s="9"/>
      <c r="FVA218" s="9"/>
      <c r="FVB218" s="9"/>
      <c r="FVC218" s="9"/>
      <c r="FVD218" s="9"/>
      <c r="FVE218" s="9"/>
      <c r="FVF218" s="9"/>
      <c r="FVG218" s="9"/>
      <c r="FVH218" s="9"/>
      <c r="FVI218" s="9"/>
      <c r="FVJ218" s="9"/>
      <c r="FVK218" s="9"/>
      <c r="FVL218" s="9"/>
      <c r="FVM218" s="9"/>
      <c r="FVN218" s="9"/>
      <c r="FVO218" s="9"/>
      <c r="FVP218" s="9"/>
      <c r="FVQ218" s="9"/>
      <c r="FVR218" s="9"/>
      <c r="FVS218" s="9"/>
      <c r="FVT218" s="9"/>
      <c r="FVU218" s="9"/>
      <c r="FVV218" s="9"/>
      <c r="FVW218" s="9"/>
      <c r="FVX218" s="9"/>
      <c r="FVY218" s="9"/>
      <c r="FVZ218" s="9"/>
      <c r="FWA218" s="9"/>
      <c r="FWB218" s="9"/>
      <c r="FWC218" s="9"/>
      <c r="FWD218" s="9"/>
      <c r="FWE218" s="9"/>
      <c r="FWF218" s="9"/>
      <c r="FWG218" s="9"/>
      <c r="FWH218" s="9"/>
      <c r="FWI218" s="9"/>
      <c r="FWJ218" s="9"/>
      <c r="FWK218" s="9"/>
      <c r="FWL218" s="9"/>
      <c r="FWM218" s="9"/>
      <c r="FWN218" s="9"/>
      <c r="FWO218" s="9"/>
      <c r="FWP218" s="9"/>
      <c r="FWQ218" s="9"/>
      <c r="FWR218" s="9"/>
      <c r="FWS218" s="9"/>
      <c r="FWT218" s="9"/>
      <c r="FWU218" s="9"/>
      <c r="FWV218" s="9"/>
      <c r="FWW218" s="9"/>
      <c r="FWX218" s="9"/>
      <c r="FWY218" s="9"/>
      <c r="FWZ218" s="9"/>
      <c r="FXA218" s="9"/>
      <c r="FXB218" s="9"/>
      <c r="FXC218" s="9"/>
      <c r="FXD218" s="9"/>
      <c r="FXE218" s="9"/>
      <c r="FXF218" s="9"/>
      <c r="FXG218" s="9"/>
      <c r="FXH218" s="9"/>
      <c r="FXI218" s="9"/>
      <c r="FXJ218" s="9"/>
      <c r="FXK218" s="9"/>
      <c r="FXL218" s="9"/>
      <c r="FXM218" s="9"/>
      <c r="FXN218" s="9"/>
      <c r="FXO218" s="9"/>
      <c r="FXP218" s="9"/>
      <c r="FXQ218" s="9"/>
      <c r="FXR218" s="9"/>
      <c r="FXS218" s="9"/>
      <c r="FXT218" s="9"/>
      <c r="FXU218" s="9"/>
      <c r="FXV218" s="9"/>
      <c r="FXW218" s="9"/>
      <c r="FXX218" s="9"/>
      <c r="FXY218" s="9"/>
      <c r="FXZ218" s="9"/>
      <c r="FYA218" s="9"/>
      <c r="FYB218" s="9"/>
      <c r="FYC218" s="9"/>
      <c r="FYD218" s="9"/>
      <c r="FYE218" s="9"/>
      <c r="FYF218" s="9"/>
      <c r="FYG218" s="9"/>
      <c r="FYH218" s="9"/>
      <c r="FYI218" s="9"/>
      <c r="FYJ218" s="9"/>
      <c r="FYK218" s="9"/>
      <c r="FYL218" s="9"/>
      <c r="FYM218" s="9"/>
      <c r="FYN218" s="9"/>
      <c r="FYO218" s="9"/>
      <c r="FYP218" s="9"/>
      <c r="FYQ218" s="9"/>
      <c r="FYR218" s="9"/>
      <c r="FYS218" s="9"/>
      <c r="FYT218" s="9"/>
      <c r="FYU218" s="9"/>
      <c r="FYV218" s="9"/>
      <c r="FYW218" s="9"/>
      <c r="FYX218" s="9"/>
      <c r="FYY218" s="9"/>
      <c r="FYZ218" s="9"/>
      <c r="FZA218" s="9"/>
      <c r="FZB218" s="9"/>
      <c r="FZC218" s="9"/>
      <c r="FZD218" s="9"/>
      <c r="FZE218" s="9"/>
      <c r="FZF218" s="9"/>
      <c r="FZG218" s="9"/>
      <c r="FZH218" s="9"/>
      <c r="FZI218" s="9"/>
      <c r="FZJ218" s="9"/>
      <c r="FZK218" s="9"/>
      <c r="FZL218" s="9"/>
      <c r="FZM218" s="9"/>
      <c r="FZN218" s="9"/>
      <c r="FZO218" s="9"/>
      <c r="FZP218" s="9"/>
      <c r="FZQ218" s="9"/>
      <c r="FZR218" s="9"/>
      <c r="FZS218" s="9"/>
      <c r="FZT218" s="9"/>
      <c r="FZU218" s="9"/>
      <c r="FZV218" s="9"/>
      <c r="FZW218" s="9"/>
      <c r="FZX218" s="9"/>
      <c r="FZY218" s="9"/>
      <c r="FZZ218" s="9"/>
      <c r="GAA218" s="9"/>
      <c r="GAB218" s="9"/>
      <c r="GAC218" s="9"/>
      <c r="GAD218" s="9"/>
      <c r="GAE218" s="9"/>
      <c r="GAF218" s="9"/>
      <c r="GAG218" s="9"/>
      <c r="GAH218" s="9"/>
      <c r="GAI218" s="9"/>
      <c r="GAJ218" s="9"/>
      <c r="GAK218" s="9"/>
      <c r="GAL218" s="9"/>
      <c r="GAM218" s="9"/>
      <c r="GAN218" s="9"/>
      <c r="GAO218" s="9"/>
      <c r="GAP218" s="9"/>
      <c r="GAQ218" s="9"/>
      <c r="GAR218" s="9"/>
      <c r="GAS218" s="9"/>
      <c r="GAT218" s="9"/>
      <c r="GAU218" s="9"/>
      <c r="GAV218" s="9"/>
      <c r="GAW218" s="9"/>
      <c r="GAX218" s="9"/>
      <c r="GAY218" s="9"/>
      <c r="GAZ218" s="9"/>
      <c r="GBA218" s="9"/>
      <c r="GBB218" s="9"/>
      <c r="GBC218" s="9"/>
      <c r="GBD218" s="9"/>
      <c r="GBE218" s="9"/>
      <c r="GBF218" s="9"/>
      <c r="GBG218" s="9"/>
      <c r="GBH218" s="9"/>
      <c r="GBI218" s="9"/>
      <c r="GBJ218" s="9"/>
      <c r="GBK218" s="9"/>
      <c r="GBL218" s="9"/>
      <c r="GBM218" s="9"/>
      <c r="GBN218" s="9"/>
      <c r="GBO218" s="9"/>
      <c r="GBP218" s="9"/>
      <c r="GBQ218" s="9"/>
      <c r="GBR218" s="9"/>
      <c r="GBS218" s="9"/>
      <c r="GBT218" s="9"/>
      <c r="GBU218" s="9"/>
      <c r="GBV218" s="9"/>
      <c r="GBW218" s="9"/>
      <c r="GBX218" s="9"/>
      <c r="GBY218" s="9"/>
      <c r="GBZ218" s="9"/>
      <c r="GCA218" s="9"/>
      <c r="GCB218" s="9"/>
      <c r="GCC218" s="9"/>
      <c r="GCD218" s="9"/>
      <c r="GCE218" s="9"/>
      <c r="GCF218" s="9"/>
      <c r="GCG218" s="9"/>
      <c r="GCH218" s="9"/>
      <c r="GCI218" s="9"/>
      <c r="GCJ218" s="9"/>
      <c r="GCK218" s="9"/>
      <c r="GCL218" s="9"/>
      <c r="GCM218" s="9"/>
      <c r="GCN218" s="9"/>
      <c r="GCO218" s="9"/>
      <c r="GCP218" s="9"/>
      <c r="GCQ218" s="9"/>
      <c r="GCR218" s="9"/>
      <c r="GCS218" s="9"/>
      <c r="GCT218" s="9"/>
      <c r="GCU218" s="9"/>
      <c r="GCV218" s="9"/>
      <c r="GCW218" s="9"/>
      <c r="GCX218" s="9"/>
      <c r="GCY218" s="9"/>
      <c r="GCZ218" s="9"/>
      <c r="GDA218" s="9"/>
      <c r="GDB218" s="9"/>
      <c r="GDC218" s="9"/>
      <c r="GDD218" s="9"/>
      <c r="GDE218" s="9"/>
      <c r="GDF218" s="9"/>
      <c r="GDG218" s="9"/>
      <c r="GDH218" s="9"/>
      <c r="GDI218" s="9"/>
      <c r="GDJ218" s="9"/>
      <c r="GDK218" s="9"/>
      <c r="GDL218" s="9"/>
      <c r="GDM218" s="9"/>
      <c r="GDN218" s="9"/>
      <c r="GDO218" s="9"/>
      <c r="GDP218" s="9"/>
      <c r="GDQ218" s="9"/>
      <c r="GDR218" s="9"/>
      <c r="GDS218" s="9"/>
      <c r="GDT218" s="9"/>
      <c r="GDU218" s="9"/>
      <c r="GDV218" s="9"/>
      <c r="GDW218" s="9"/>
      <c r="GDX218" s="9"/>
      <c r="GDY218" s="9"/>
      <c r="GDZ218" s="9"/>
      <c r="GEA218" s="9"/>
      <c r="GEB218" s="9"/>
      <c r="GEC218" s="9"/>
      <c r="GED218" s="9"/>
      <c r="GEE218" s="9"/>
      <c r="GEF218" s="9"/>
      <c r="GEG218" s="9"/>
      <c r="GEH218" s="9"/>
      <c r="GEI218" s="9"/>
      <c r="GEJ218" s="9"/>
      <c r="GEK218" s="9"/>
      <c r="GEL218" s="9"/>
      <c r="GEM218" s="9"/>
      <c r="GEN218" s="9"/>
      <c r="GEO218" s="9"/>
      <c r="GEP218" s="9"/>
      <c r="GEQ218" s="9"/>
      <c r="GER218" s="9"/>
      <c r="GES218" s="9"/>
      <c r="GET218" s="9"/>
      <c r="GEU218" s="9"/>
      <c r="GEV218" s="9"/>
      <c r="GEW218" s="9"/>
      <c r="GEX218" s="9"/>
      <c r="GEY218" s="9"/>
      <c r="GEZ218" s="9"/>
      <c r="GFA218" s="9"/>
      <c r="GFB218" s="9"/>
      <c r="GFC218" s="9"/>
      <c r="GFD218" s="9"/>
      <c r="GFE218" s="9"/>
      <c r="GFF218" s="9"/>
      <c r="GFG218" s="9"/>
      <c r="GFH218" s="9"/>
      <c r="GFI218" s="9"/>
      <c r="GFJ218" s="9"/>
      <c r="GFK218" s="9"/>
      <c r="GFL218" s="9"/>
      <c r="GFM218" s="9"/>
      <c r="GFN218" s="9"/>
      <c r="GFO218" s="9"/>
      <c r="GFP218" s="9"/>
      <c r="GFQ218" s="9"/>
      <c r="GFR218" s="9"/>
      <c r="GFS218" s="9"/>
      <c r="GFT218" s="9"/>
      <c r="GFU218" s="9"/>
      <c r="GFV218" s="9"/>
      <c r="GFW218" s="9"/>
      <c r="GFX218" s="9"/>
      <c r="GFY218" s="9"/>
      <c r="GFZ218" s="9"/>
      <c r="GGA218" s="9"/>
      <c r="GGB218" s="9"/>
      <c r="GGC218" s="9"/>
      <c r="GGD218" s="9"/>
      <c r="GGE218" s="9"/>
      <c r="GGF218" s="9"/>
      <c r="GGG218" s="9"/>
      <c r="GGH218" s="9"/>
      <c r="GGI218" s="9"/>
      <c r="GGJ218" s="9"/>
      <c r="GGK218" s="9"/>
      <c r="GGL218" s="9"/>
      <c r="GGM218" s="9"/>
      <c r="GGN218" s="9"/>
      <c r="GGO218" s="9"/>
      <c r="GGP218" s="9"/>
      <c r="GGQ218" s="9"/>
      <c r="GGR218" s="9"/>
      <c r="GGS218" s="9"/>
      <c r="GGT218" s="9"/>
      <c r="GGU218" s="9"/>
      <c r="GGV218" s="9"/>
      <c r="GGW218" s="9"/>
      <c r="GGX218" s="9"/>
      <c r="GGY218" s="9"/>
      <c r="GGZ218" s="9"/>
      <c r="GHA218" s="9"/>
      <c r="GHB218" s="9"/>
      <c r="GHC218" s="9"/>
      <c r="GHD218" s="9"/>
      <c r="GHE218" s="9"/>
      <c r="GHF218" s="9"/>
      <c r="GHG218" s="9"/>
      <c r="GHH218" s="9"/>
      <c r="GHI218" s="9"/>
      <c r="GHJ218" s="9"/>
      <c r="GHK218" s="9"/>
      <c r="GHL218" s="9"/>
      <c r="GHM218" s="9"/>
      <c r="GHN218" s="9"/>
      <c r="GHO218" s="9"/>
      <c r="GHP218" s="9"/>
      <c r="GHQ218" s="9"/>
      <c r="GHR218" s="9"/>
      <c r="GHS218" s="9"/>
      <c r="GHT218" s="9"/>
      <c r="GHU218" s="9"/>
      <c r="GHV218" s="9"/>
      <c r="GHW218" s="9"/>
      <c r="GHX218" s="9"/>
      <c r="GHY218" s="9"/>
      <c r="GHZ218" s="9"/>
      <c r="GIA218" s="9"/>
      <c r="GIB218" s="9"/>
      <c r="GIC218" s="9"/>
      <c r="GID218" s="9"/>
      <c r="GIE218" s="9"/>
      <c r="GIF218" s="9"/>
      <c r="GIG218" s="9"/>
      <c r="GIH218" s="9"/>
      <c r="GII218" s="9"/>
      <c r="GIJ218" s="9"/>
      <c r="GIK218" s="9"/>
      <c r="GIL218" s="9"/>
      <c r="GIM218" s="9"/>
      <c r="GIN218" s="9"/>
      <c r="GIO218" s="9"/>
      <c r="GIP218" s="9"/>
      <c r="GIQ218" s="9"/>
      <c r="GIR218" s="9"/>
      <c r="GIS218" s="9"/>
      <c r="GIT218" s="9"/>
      <c r="GIU218" s="9"/>
      <c r="GIV218" s="9"/>
      <c r="GIW218" s="9"/>
      <c r="GIX218" s="9"/>
      <c r="GIY218" s="9"/>
      <c r="GIZ218" s="9"/>
      <c r="GJA218" s="9"/>
      <c r="GJB218" s="9"/>
      <c r="GJC218" s="9"/>
      <c r="GJD218" s="9"/>
      <c r="GJE218" s="9"/>
      <c r="GJF218" s="9"/>
      <c r="GJG218" s="9"/>
      <c r="GJH218" s="9"/>
      <c r="GJI218" s="9"/>
      <c r="GJJ218" s="9"/>
      <c r="GJK218" s="9"/>
      <c r="GJL218" s="9"/>
      <c r="GJM218" s="9"/>
      <c r="GJN218" s="9"/>
      <c r="GJO218" s="9"/>
      <c r="GJP218" s="9"/>
      <c r="GJQ218" s="9"/>
      <c r="GJR218" s="9"/>
      <c r="GJS218" s="9"/>
      <c r="GJT218" s="9"/>
      <c r="GJU218" s="9"/>
      <c r="GJV218" s="9"/>
      <c r="GJW218" s="9"/>
      <c r="GJX218" s="9"/>
      <c r="GJY218" s="9"/>
      <c r="GJZ218" s="9"/>
      <c r="GKA218" s="9"/>
      <c r="GKB218" s="9"/>
      <c r="GKC218" s="9"/>
      <c r="GKD218" s="9"/>
      <c r="GKE218" s="9"/>
      <c r="GKF218" s="9"/>
      <c r="GKG218" s="9"/>
      <c r="GKH218" s="9"/>
      <c r="GKI218" s="9"/>
      <c r="GKJ218" s="9"/>
      <c r="GKK218" s="9"/>
      <c r="GKL218" s="9"/>
      <c r="GKM218" s="9"/>
      <c r="GKN218" s="9"/>
      <c r="GKO218" s="9"/>
      <c r="GKP218" s="9"/>
      <c r="GKQ218" s="9"/>
      <c r="GKR218" s="9"/>
      <c r="GKS218" s="9"/>
      <c r="GKT218" s="9"/>
      <c r="GKU218" s="9"/>
      <c r="GKV218" s="9"/>
      <c r="GKW218" s="9"/>
      <c r="GKX218" s="9"/>
      <c r="GKY218" s="9"/>
      <c r="GKZ218" s="9"/>
      <c r="GLA218" s="9"/>
      <c r="GLB218" s="9"/>
      <c r="GLC218" s="9"/>
      <c r="GLD218" s="9"/>
      <c r="GLE218" s="9"/>
      <c r="GLF218" s="9"/>
      <c r="GLG218" s="9"/>
      <c r="GLH218" s="9"/>
      <c r="GLI218" s="9"/>
      <c r="GLJ218" s="9"/>
      <c r="GLK218" s="9"/>
      <c r="GLL218" s="9"/>
      <c r="GLM218" s="9"/>
      <c r="GLN218" s="9"/>
      <c r="GLO218" s="9"/>
      <c r="GLP218" s="9"/>
      <c r="GLQ218" s="9"/>
      <c r="GLR218" s="9"/>
      <c r="GLS218" s="9"/>
      <c r="GLT218" s="9"/>
      <c r="GLU218" s="9"/>
      <c r="GLV218" s="9"/>
      <c r="GLW218" s="9"/>
      <c r="GLX218" s="9"/>
      <c r="GLY218" s="9"/>
      <c r="GLZ218" s="9"/>
      <c r="GMA218" s="9"/>
      <c r="GMB218" s="9"/>
      <c r="GMC218" s="9"/>
      <c r="GMD218" s="9"/>
      <c r="GME218" s="9"/>
      <c r="GMF218" s="9"/>
      <c r="GMG218" s="9"/>
      <c r="GMH218" s="9"/>
      <c r="GMI218" s="9"/>
      <c r="GMJ218" s="9"/>
      <c r="GMK218" s="9"/>
      <c r="GML218" s="9"/>
      <c r="GMM218" s="9"/>
      <c r="GMN218" s="9"/>
      <c r="GMO218" s="9"/>
      <c r="GMP218" s="9"/>
      <c r="GMQ218" s="9"/>
      <c r="GMR218" s="9"/>
      <c r="GMS218" s="9"/>
      <c r="GMT218" s="9"/>
      <c r="GMU218" s="9"/>
      <c r="GMV218" s="9"/>
      <c r="GMW218" s="9"/>
      <c r="GMX218" s="9"/>
      <c r="GMY218" s="9"/>
      <c r="GMZ218" s="9"/>
      <c r="GNA218" s="9"/>
      <c r="GNB218" s="9"/>
      <c r="GNC218" s="9"/>
      <c r="GND218" s="9"/>
      <c r="GNE218" s="9"/>
      <c r="GNF218" s="9"/>
      <c r="GNG218" s="9"/>
      <c r="GNH218" s="9"/>
      <c r="GNI218" s="9"/>
      <c r="GNJ218" s="9"/>
      <c r="GNK218" s="9"/>
      <c r="GNL218" s="9"/>
      <c r="GNM218" s="9"/>
      <c r="GNN218" s="9"/>
      <c r="GNO218" s="9"/>
      <c r="GNP218" s="9"/>
      <c r="GNQ218" s="9"/>
      <c r="GNR218" s="9"/>
      <c r="GNS218" s="9"/>
      <c r="GNT218" s="9"/>
      <c r="GNU218" s="9"/>
      <c r="GNV218" s="9"/>
      <c r="GNW218" s="9"/>
      <c r="GNX218" s="9"/>
      <c r="GNY218" s="9"/>
      <c r="GNZ218" s="9"/>
      <c r="GOA218" s="9"/>
      <c r="GOB218" s="9"/>
      <c r="GOC218" s="9"/>
      <c r="GOD218" s="9"/>
      <c r="GOE218" s="9"/>
      <c r="GOF218" s="9"/>
      <c r="GOG218" s="9"/>
      <c r="GOH218" s="9"/>
      <c r="GOI218" s="9"/>
      <c r="GOJ218" s="9"/>
      <c r="GOK218" s="9"/>
      <c r="GOL218" s="9"/>
      <c r="GOM218" s="9"/>
      <c r="GON218" s="9"/>
      <c r="GOO218" s="9"/>
      <c r="GOP218" s="9"/>
      <c r="GOQ218" s="9"/>
      <c r="GOR218" s="9"/>
      <c r="GOS218" s="9"/>
      <c r="GOT218" s="9"/>
      <c r="GOU218" s="9"/>
      <c r="GOV218" s="9"/>
      <c r="GOW218" s="9"/>
      <c r="GOX218" s="9"/>
      <c r="GOY218" s="9"/>
      <c r="GOZ218" s="9"/>
      <c r="GPA218" s="9"/>
      <c r="GPB218" s="9"/>
      <c r="GPC218" s="9"/>
      <c r="GPD218" s="9"/>
      <c r="GPE218" s="9"/>
      <c r="GPF218" s="9"/>
      <c r="GPG218" s="9"/>
      <c r="GPH218" s="9"/>
      <c r="GPI218" s="9"/>
      <c r="GPJ218" s="9"/>
      <c r="GPK218" s="9"/>
      <c r="GPL218" s="9"/>
      <c r="GPM218" s="9"/>
      <c r="GPN218" s="9"/>
      <c r="GPO218" s="9"/>
      <c r="GPP218" s="9"/>
      <c r="GPQ218" s="9"/>
      <c r="GPR218" s="9"/>
      <c r="GPS218" s="9"/>
      <c r="GPT218" s="9"/>
      <c r="GPU218" s="9"/>
      <c r="GPV218" s="9"/>
      <c r="GPW218" s="9"/>
      <c r="GPX218" s="9"/>
      <c r="GPY218" s="9"/>
      <c r="GPZ218" s="9"/>
      <c r="GQA218" s="9"/>
      <c r="GQB218" s="9"/>
      <c r="GQC218" s="9"/>
      <c r="GQD218" s="9"/>
      <c r="GQE218" s="9"/>
      <c r="GQF218" s="9"/>
      <c r="GQG218" s="9"/>
      <c r="GQH218" s="9"/>
      <c r="GQI218" s="9"/>
      <c r="GQJ218" s="9"/>
      <c r="GQK218" s="9"/>
      <c r="GQL218" s="9"/>
      <c r="GQM218" s="9"/>
      <c r="GQN218" s="9"/>
      <c r="GQO218" s="9"/>
      <c r="GQP218" s="9"/>
      <c r="GQQ218" s="9"/>
      <c r="GQR218" s="9"/>
      <c r="GQS218" s="9"/>
      <c r="GQT218" s="9"/>
      <c r="GQU218" s="9"/>
      <c r="GQV218" s="9"/>
      <c r="GQW218" s="9"/>
      <c r="GQX218" s="9"/>
      <c r="GQY218" s="9"/>
      <c r="GQZ218" s="9"/>
      <c r="GRA218" s="9"/>
      <c r="GRB218" s="9"/>
      <c r="GRC218" s="9"/>
      <c r="GRD218" s="9"/>
      <c r="GRE218" s="9"/>
      <c r="GRF218" s="9"/>
      <c r="GRG218" s="9"/>
      <c r="GRH218" s="9"/>
      <c r="GRI218" s="9"/>
      <c r="GRJ218" s="9"/>
      <c r="GRK218" s="9"/>
      <c r="GRL218" s="9"/>
      <c r="GRM218" s="9"/>
      <c r="GRN218" s="9"/>
      <c r="GRO218" s="9"/>
      <c r="GRP218" s="9"/>
      <c r="GRQ218" s="9"/>
      <c r="GRR218" s="9"/>
      <c r="GRS218" s="9"/>
      <c r="GRT218" s="9"/>
      <c r="GRU218" s="9"/>
      <c r="GRV218" s="9"/>
      <c r="GRW218" s="9"/>
      <c r="GRX218" s="9"/>
      <c r="GRY218" s="9"/>
      <c r="GRZ218" s="9"/>
      <c r="GSA218" s="9"/>
      <c r="GSB218" s="9"/>
      <c r="GSC218" s="9"/>
      <c r="GSD218" s="9"/>
      <c r="GSE218" s="9"/>
      <c r="GSF218" s="9"/>
      <c r="GSG218" s="9"/>
      <c r="GSH218" s="9"/>
      <c r="GSI218" s="9"/>
      <c r="GSJ218" s="9"/>
      <c r="GSK218" s="9"/>
      <c r="GSL218" s="9"/>
      <c r="GSM218" s="9"/>
      <c r="GSN218" s="9"/>
      <c r="GSO218" s="9"/>
      <c r="GSP218" s="9"/>
      <c r="GSQ218" s="9"/>
      <c r="GSR218" s="9"/>
      <c r="GSS218" s="9"/>
      <c r="GST218" s="9"/>
      <c r="GSU218" s="9"/>
      <c r="GSV218" s="9"/>
      <c r="GSW218" s="9"/>
      <c r="GSX218" s="9"/>
      <c r="GSY218" s="9"/>
      <c r="GSZ218" s="9"/>
      <c r="GTA218" s="9"/>
      <c r="GTB218" s="9"/>
      <c r="GTC218" s="9"/>
      <c r="GTD218" s="9"/>
      <c r="GTE218" s="9"/>
      <c r="GTF218" s="9"/>
      <c r="GTG218" s="9"/>
      <c r="GTH218" s="9"/>
      <c r="GTI218" s="9"/>
      <c r="GTJ218" s="9"/>
      <c r="GTK218" s="9"/>
      <c r="GTL218" s="9"/>
      <c r="GTM218" s="9"/>
      <c r="GTN218" s="9"/>
      <c r="GTO218" s="9"/>
      <c r="GTP218" s="9"/>
      <c r="GTQ218" s="9"/>
      <c r="GTR218" s="9"/>
      <c r="GTS218" s="9"/>
      <c r="GTT218" s="9"/>
      <c r="GTU218" s="9"/>
      <c r="GTV218" s="9"/>
      <c r="GTW218" s="9"/>
      <c r="GTX218" s="9"/>
      <c r="GTY218" s="9"/>
      <c r="GTZ218" s="9"/>
      <c r="GUA218" s="9"/>
      <c r="GUB218" s="9"/>
      <c r="GUC218" s="9"/>
      <c r="GUD218" s="9"/>
      <c r="GUE218" s="9"/>
      <c r="GUF218" s="9"/>
      <c r="GUG218" s="9"/>
      <c r="GUH218" s="9"/>
      <c r="GUI218" s="9"/>
      <c r="GUJ218" s="9"/>
      <c r="GUK218" s="9"/>
      <c r="GUL218" s="9"/>
      <c r="GUM218" s="9"/>
      <c r="GUN218" s="9"/>
      <c r="GUO218" s="9"/>
      <c r="GUP218" s="9"/>
      <c r="GUQ218" s="9"/>
      <c r="GUR218" s="9"/>
      <c r="GUS218" s="9"/>
      <c r="GUT218" s="9"/>
      <c r="GUU218" s="9"/>
      <c r="GUV218" s="9"/>
      <c r="GUW218" s="9"/>
      <c r="GUX218" s="9"/>
      <c r="GUY218" s="9"/>
      <c r="GUZ218" s="9"/>
      <c r="GVA218" s="9"/>
      <c r="GVB218" s="9"/>
      <c r="GVC218" s="9"/>
      <c r="GVD218" s="9"/>
      <c r="GVE218" s="9"/>
      <c r="GVF218" s="9"/>
      <c r="GVG218" s="9"/>
      <c r="GVH218" s="9"/>
      <c r="GVI218" s="9"/>
      <c r="GVJ218" s="9"/>
      <c r="GVK218" s="9"/>
      <c r="GVL218" s="9"/>
      <c r="GVM218" s="9"/>
      <c r="GVN218" s="9"/>
      <c r="GVO218" s="9"/>
      <c r="GVP218" s="9"/>
      <c r="GVQ218" s="9"/>
      <c r="GVR218" s="9"/>
      <c r="GVS218" s="9"/>
      <c r="GVT218" s="9"/>
      <c r="GVU218" s="9"/>
      <c r="GVV218" s="9"/>
      <c r="GVW218" s="9"/>
      <c r="GVX218" s="9"/>
      <c r="GVY218" s="9"/>
      <c r="GVZ218" s="9"/>
      <c r="GWA218" s="9"/>
      <c r="GWB218" s="9"/>
      <c r="GWC218" s="9"/>
      <c r="GWD218" s="9"/>
      <c r="GWE218" s="9"/>
      <c r="GWF218" s="9"/>
      <c r="GWG218" s="9"/>
      <c r="GWH218" s="9"/>
      <c r="GWI218" s="9"/>
      <c r="GWJ218" s="9"/>
      <c r="GWK218" s="9"/>
      <c r="GWL218" s="9"/>
      <c r="GWM218" s="9"/>
      <c r="GWN218" s="9"/>
      <c r="GWO218" s="9"/>
      <c r="GWP218" s="9"/>
      <c r="GWQ218" s="9"/>
      <c r="GWR218" s="9"/>
      <c r="GWS218" s="9"/>
      <c r="GWT218" s="9"/>
      <c r="GWU218" s="9"/>
      <c r="GWV218" s="9"/>
      <c r="GWW218" s="9"/>
      <c r="GWX218" s="9"/>
      <c r="GWY218" s="9"/>
      <c r="GWZ218" s="9"/>
      <c r="GXA218" s="9"/>
      <c r="GXB218" s="9"/>
      <c r="GXC218" s="9"/>
      <c r="GXD218" s="9"/>
      <c r="GXE218" s="9"/>
      <c r="GXF218" s="9"/>
      <c r="GXG218" s="9"/>
      <c r="GXH218" s="9"/>
      <c r="GXI218" s="9"/>
      <c r="GXJ218" s="9"/>
      <c r="GXK218" s="9"/>
      <c r="GXL218" s="9"/>
      <c r="GXM218" s="9"/>
      <c r="GXN218" s="9"/>
      <c r="GXO218" s="9"/>
      <c r="GXP218" s="9"/>
      <c r="GXQ218" s="9"/>
      <c r="GXR218" s="9"/>
      <c r="GXS218" s="9"/>
      <c r="GXT218" s="9"/>
      <c r="GXU218" s="9"/>
      <c r="GXV218" s="9"/>
      <c r="GXW218" s="9"/>
      <c r="GXX218" s="9"/>
      <c r="GXY218" s="9"/>
      <c r="GXZ218" s="9"/>
      <c r="GYA218" s="9"/>
      <c r="GYB218" s="9"/>
      <c r="GYC218" s="9"/>
      <c r="GYD218" s="9"/>
      <c r="GYE218" s="9"/>
      <c r="GYF218" s="9"/>
      <c r="GYG218" s="9"/>
      <c r="GYH218" s="9"/>
      <c r="GYI218" s="9"/>
      <c r="GYJ218" s="9"/>
      <c r="GYK218" s="9"/>
      <c r="GYL218" s="9"/>
      <c r="GYM218" s="9"/>
      <c r="GYN218" s="9"/>
      <c r="GYO218" s="9"/>
      <c r="GYP218" s="9"/>
      <c r="GYQ218" s="9"/>
      <c r="GYR218" s="9"/>
      <c r="GYS218" s="9"/>
      <c r="GYT218" s="9"/>
      <c r="GYU218" s="9"/>
      <c r="GYV218" s="9"/>
      <c r="GYW218" s="9"/>
      <c r="GYX218" s="9"/>
      <c r="GYY218" s="9"/>
      <c r="GYZ218" s="9"/>
      <c r="GZA218" s="9"/>
      <c r="GZB218" s="9"/>
      <c r="GZC218" s="9"/>
      <c r="GZD218" s="9"/>
      <c r="GZE218" s="9"/>
      <c r="GZF218" s="9"/>
      <c r="GZG218" s="9"/>
      <c r="GZH218" s="9"/>
      <c r="GZI218" s="9"/>
      <c r="GZJ218" s="9"/>
      <c r="GZK218" s="9"/>
      <c r="GZL218" s="9"/>
      <c r="GZM218" s="9"/>
      <c r="GZN218" s="9"/>
      <c r="GZO218" s="9"/>
      <c r="GZP218" s="9"/>
      <c r="GZQ218" s="9"/>
      <c r="GZR218" s="9"/>
      <c r="GZS218" s="9"/>
      <c r="GZT218" s="9"/>
      <c r="GZU218" s="9"/>
      <c r="GZV218" s="9"/>
      <c r="GZW218" s="9"/>
      <c r="GZX218" s="9"/>
      <c r="GZY218" s="9"/>
      <c r="GZZ218" s="9"/>
      <c r="HAA218" s="9"/>
      <c r="HAB218" s="9"/>
      <c r="HAC218" s="9"/>
      <c r="HAD218" s="9"/>
      <c r="HAE218" s="9"/>
      <c r="HAF218" s="9"/>
      <c r="HAG218" s="9"/>
      <c r="HAH218" s="9"/>
      <c r="HAI218" s="9"/>
      <c r="HAJ218" s="9"/>
      <c r="HAK218" s="9"/>
      <c r="HAL218" s="9"/>
      <c r="HAM218" s="9"/>
      <c r="HAN218" s="9"/>
      <c r="HAO218" s="9"/>
      <c r="HAP218" s="9"/>
      <c r="HAQ218" s="9"/>
      <c r="HAR218" s="9"/>
      <c r="HAS218" s="9"/>
      <c r="HAT218" s="9"/>
      <c r="HAU218" s="9"/>
      <c r="HAV218" s="9"/>
      <c r="HAW218" s="9"/>
      <c r="HAX218" s="9"/>
      <c r="HAY218" s="9"/>
      <c r="HAZ218" s="9"/>
      <c r="HBA218" s="9"/>
      <c r="HBB218" s="9"/>
      <c r="HBC218" s="9"/>
      <c r="HBD218" s="9"/>
      <c r="HBE218" s="9"/>
      <c r="HBF218" s="9"/>
      <c r="HBG218" s="9"/>
      <c r="HBH218" s="9"/>
      <c r="HBI218" s="9"/>
      <c r="HBJ218" s="9"/>
      <c r="HBK218" s="9"/>
      <c r="HBL218" s="9"/>
      <c r="HBM218" s="9"/>
      <c r="HBN218" s="9"/>
      <c r="HBO218" s="9"/>
      <c r="HBP218" s="9"/>
      <c r="HBQ218" s="9"/>
      <c r="HBR218" s="9"/>
      <c r="HBS218" s="9"/>
      <c r="HBT218" s="9"/>
      <c r="HBU218" s="9"/>
      <c r="HBV218" s="9"/>
      <c r="HBW218" s="9"/>
      <c r="HBX218" s="9"/>
      <c r="HBY218" s="9"/>
      <c r="HBZ218" s="9"/>
      <c r="HCA218" s="9"/>
      <c r="HCB218" s="9"/>
      <c r="HCC218" s="9"/>
      <c r="HCD218" s="9"/>
      <c r="HCE218" s="9"/>
      <c r="HCF218" s="9"/>
      <c r="HCG218" s="9"/>
      <c r="HCH218" s="9"/>
      <c r="HCI218" s="9"/>
      <c r="HCJ218" s="9"/>
      <c r="HCK218" s="9"/>
      <c r="HCL218" s="9"/>
      <c r="HCM218" s="9"/>
      <c r="HCN218" s="9"/>
      <c r="HCO218" s="9"/>
      <c r="HCP218" s="9"/>
      <c r="HCQ218" s="9"/>
      <c r="HCR218" s="9"/>
      <c r="HCS218" s="9"/>
      <c r="HCT218" s="9"/>
      <c r="HCU218" s="9"/>
      <c r="HCV218" s="9"/>
      <c r="HCW218" s="9"/>
      <c r="HCX218" s="9"/>
      <c r="HCY218" s="9"/>
      <c r="HCZ218" s="9"/>
      <c r="HDA218" s="9"/>
      <c r="HDB218" s="9"/>
      <c r="HDC218" s="9"/>
      <c r="HDD218" s="9"/>
      <c r="HDE218" s="9"/>
      <c r="HDF218" s="9"/>
      <c r="HDG218" s="9"/>
      <c r="HDH218" s="9"/>
      <c r="HDI218" s="9"/>
      <c r="HDJ218" s="9"/>
      <c r="HDK218" s="9"/>
      <c r="HDL218" s="9"/>
      <c r="HDM218" s="9"/>
      <c r="HDN218" s="9"/>
      <c r="HDO218" s="9"/>
      <c r="HDP218" s="9"/>
      <c r="HDQ218" s="9"/>
      <c r="HDR218" s="9"/>
      <c r="HDS218" s="9"/>
      <c r="HDT218" s="9"/>
      <c r="HDU218" s="9"/>
      <c r="HDV218" s="9"/>
      <c r="HDW218" s="9"/>
      <c r="HDX218" s="9"/>
      <c r="HDY218" s="9"/>
      <c r="HDZ218" s="9"/>
      <c r="HEA218" s="9"/>
      <c r="HEB218" s="9"/>
      <c r="HEC218" s="9"/>
      <c r="HED218" s="9"/>
      <c r="HEE218" s="9"/>
      <c r="HEF218" s="9"/>
      <c r="HEG218" s="9"/>
      <c r="HEH218" s="9"/>
      <c r="HEI218" s="9"/>
      <c r="HEJ218" s="9"/>
      <c r="HEK218" s="9"/>
      <c r="HEL218" s="9"/>
      <c r="HEM218" s="9"/>
      <c r="HEN218" s="9"/>
      <c r="HEO218" s="9"/>
      <c r="HEP218" s="9"/>
      <c r="HEQ218" s="9"/>
      <c r="HER218" s="9"/>
      <c r="HES218" s="9"/>
      <c r="HET218" s="9"/>
      <c r="HEU218" s="9"/>
      <c r="HEV218" s="9"/>
      <c r="HEW218" s="9"/>
      <c r="HEX218" s="9"/>
      <c r="HEY218" s="9"/>
      <c r="HEZ218" s="9"/>
      <c r="HFA218" s="9"/>
      <c r="HFB218" s="9"/>
      <c r="HFC218" s="9"/>
      <c r="HFD218" s="9"/>
      <c r="HFE218" s="9"/>
      <c r="HFF218" s="9"/>
      <c r="HFG218" s="9"/>
      <c r="HFH218" s="9"/>
      <c r="HFI218" s="9"/>
      <c r="HFJ218" s="9"/>
      <c r="HFK218" s="9"/>
      <c r="HFL218" s="9"/>
      <c r="HFM218" s="9"/>
      <c r="HFN218" s="9"/>
      <c r="HFO218" s="9"/>
      <c r="HFP218" s="9"/>
      <c r="HFQ218" s="9"/>
      <c r="HFR218" s="9"/>
      <c r="HFS218" s="9"/>
      <c r="HFT218" s="9"/>
      <c r="HFU218" s="9"/>
      <c r="HFV218" s="9"/>
      <c r="HFW218" s="9"/>
      <c r="HFX218" s="9"/>
      <c r="HFY218" s="9"/>
      <c r="HFZ218" s="9"/>
      <c r="HGA218" s="9"/>
      <c r="HGB218" s="9"/>
      <c r="HGC218" s="9"/>
      <c r="HGD218" s="9"/>
      <c r="HGE218" s="9"/>
      <c r="HGF218" s="9"/>
      <c r="HGG218" s="9"/>
      <c r="HGH218" s="9"/>
      <c r="HGI218" s="9"/>
      <c r="HGJ218" s="9"/>
      <c r="HGK218" s="9"/>
      <c r="HGL218" s="9"/>
      <c r="HGM218" s="9"/>
      <c r="HGN218" s="9"/>
      <c r="HGO218" s="9"/>
      <c r="HGP218" s="9"/>
      <c r="HGQ218" s="9"/>
      <c r="HGR218" s="9"/>
      <c r="HGS218" s="9"/>
      <c r="HGT218" s="9"/>
      <c r="HGU218" s="9"/>
      <c r="HGV218" s="9"/>
      <c r="HGW218" s="9"/>
      <c r="HGX218" s="9"/>
      <c r="HGY218" s="9"/>
      <c r="HGZ218" s="9"/>
      <c r="HHA218" s="9"/>
      <c r="HHB218" s="9"/>
      <c r="HHC218" s="9"/>
      <c r="HHD218" s="9"/>
      <c r="HHE218" s="9"/>
      <c r="HHF218" s="9"/>
      <c r="HHG218" s="9"/>
      <c r="HHH218" s="9"/>
      <c r="HHI218" s="9"/>
      <c r="HHJ218" s="9"/>
      <c r="HHK218" s="9"/>
      <c r="HHL218" s="9"/>
      <c r="HHM218" s="9"/>
      <c r="HHN218" s="9"/>
      <c r="HHO218" s="9"/>
      <c r="HHP218" s="9"/>
      <c r="HHQ218" s="9"/>
      <c r="HHR218" s="9"/>
      <c r="HHS218" s="9"/>
      <c r="HHT218" s="9"/>
      <c r="HHU218" s="9"/>
      <c r="HHV218" s="9"/>
      <c r="HHW218" s="9"/>
      <c r="HHX218" s="9"/>
      <c r="HHY218" s="9"/>
      <c r="HHZ218" s="9"/>
      <c r="HIA218" s="9"/>
      <c r="HIB218" s="9"/>
      <c r="HIC218" s="9"/>
      <c r="HID218" s="9"/>
      <c r="HIE218" s="9"/>
      <c r="HIF218" s="9"/>
      <c r="HIG218" s="9"/>
      <c r="HIH218" s="9"/>
      <c r="HII218" s="9"/>
      <c r="HIJ218" s="9"/>
      <c r="HIK218" s="9"/>
      <c r="HIL218" s="9"/>
      <c r="HIM218" s="9"/>
      <c r="HIN218" s="9"/>
      <c r="HIO218" s="9"/>
      <c r="HIP218" s="9"/>
      <c r="HIQ218" s="9"/>
      <c r="HIR218" s="9"/>
      <c r="HIS218" s="9"/>
      <c r="HIT218" s="9"/>
      <c r="HIU218" s="9"/>
      <c r="HIV218" s="9"/>
      <c r="HIW218" s="9"/>
      <c r="HIX218" s="9"/>
      <c r="HIY218" s="9"/>
      <c r="HIZ218" s="9"/>
      <c r="HJA218" s="9"/>
      <c r="HJB218" s="9"/>
      <c r="HJC218" s="9"/>
      <c r="HJD218" s="9"/>
      <c r="HJE218" s="9"/>
      <c r="HJF218" s="9"/>
      <c r="HJG218" s="9"/>
      <c r="HJH218" s="9"/>
      <c r="HJI218" s="9"/>
      <c r="HJJ218" s="9"/>
      <c r="HJK218" s="9"/>
      <c r="HJL218" s="9"/>
      <c r="HJM218" s="9"/>
      <c r="HJN218" s="9"/>
      <c r="HJO218" s="9"/>
      <c r="HJP218" s="9"/>
      <c r="HJQ218" s="9"/>
      <c r="HJR218" s="9"/>
      <c r="HJS218" s="9"/>
      <c r="HJT218" s="9"/>
      <c r="HJU218" s="9"/>
      <c r="HJV218" s="9"/>
      <c r="HJW218" s="9"/>
      <c r="HJX218" s="9"/>
      <c r="HJY218" s="9"/>
      <c r="HJZ218" s="9"/>
      <c r="HKA218" s="9"/>
      <c r="HKB218" s="9"/>
      <c r="HKC218" s="9"/>
      <c r="HKD218" s="9"/>
      <c r="HKE218" s="9"/>
      <c r="HKF218" s="9"/>
      <c r="HKG218" s="9"/>
      <c r="HKH218" s="9"/>
      <c r="HKI218" s="9"/>
      <c r="HKJ218" s="9"/>
      <c r="HKK218" s="9"/>
      <c r="HKL218" s="9"/>
      <c r="HKM218" s="9"/>
      <c r="HKN218" s="9"/>
      <c r="HKO218" s="9"/>
      <c r="HKP218" s="9"/>
      <c r="HKQ218" s="9"/>
      <c r="HKR218" s="9"/>
      <c r="HKS218" s="9"/>
      <c r="HKT218" s="9"/>
      <c r="HKU218" s="9"/>
      <c r="HKV218" s="9"/>
      <c r="HKW218" s="9"/>
      <c r="HKX218" s="9"/>
      <c r="HKY218" s="9"/>
      <c r="HKZ218" s="9"/>
      <c r="HLA218" s="9"/>
      <c r="HLB218" s="9"/>
      <c r="HLC218" s="9"/>
      <c r="HLD218" s="9"/>
      <c r="HLE218" s="9"/>
      <c r="HLF218" s="9"/>
      <c r="HLG218" s="9"/>
      <c r="HLH218" s="9"/>
      <c r="HLI218" s="9"/>
      <c r="HLJ218" s="9"/>
      <c r="HLK218" s="9"/>
      <c r="HLL218" s="9"/>
      <c r="HLM218" s="9"/>
      <c r="HLN218" s="9"/>
      <c r="HLO218" s="9"/>
      <c r="HLP218" s="9"/>
      <c r="HLQ218" s="9"/>
      <c r="HLR218" s="9"/>
      <c r="HLS218" s="9"/>
      <c r="HLT218" s="9"/>
      <c r="HLU218" s="9"/>
      <c r="HLV218" s="9"/>
      <c r="HLW218" s="9"/>
      <c r="HLX218" s="9"/>
      <c r="HLY218" s="9"/>
      <c r="HLZ218" s="9"/>
      <c r="HMA218" s="9"/>
      <c r="HMB218" s="9"/>
      <c r="HMC218" s="9"/>
      <c r="HMD218" s="9"/>
      <c r="HME218" s="9"/>
      <c r="HMF218" s="9"/>
      <c r="HMG218" s="9"/>
      <c r="HMH218" s="9"/>
      <c r="HMI218" s="9"/>
      <c r="HMJ218" s="9"/>
      <c r="HMK218" s="9"/>
      <c r="HML218" s="9"/>
      <c r="HMM218" s="9"/>
      <c r="HMN218" s="9"/>
      <c r="HMO218" s="9"/>
      <c r="HMP218" s="9"/>
      <c r="HMQ218" s="9"/>
      <c r="HMR218" s="9"/>
      <c r="HMS218" s="9"/>
      <c r="HMT218" s="9"/>
      <c r="HMU218" s="9"/>
      <c r="HMV218" s="9"/>
      <c r="HMW218" s="9"/>
      <c r="HMX218" s="9"/>
      <c r="HMY218" s="9"/>
      <c r="HMZ218" s="9"/>
      <c r="HNA218" s="9"/>
      <c r="HNB218" s="9"/>
      <c r="HNC218" s="9"/>
      <c r="HND218" s="9"/>
      <c r="HNE218" s="9"/>
      <c r="HNF218" s="9"/>
      <c r="HNG218" s="9"/>
      <c r="HNH218" s="9"/>
      <c r="HNI218" s="9"/>
      <c r="HNJ218" s="9"/>
      <c r="HNK218" s="9"/>
      <c r="HNL218" s="9"/>
      <c r="HNM218" s="9"/>
      <c r="HNN218" s="9"/>
      <c r="HNO218" s="9"/>
      <c r="HNP218" s="9"/>
      <c r="HNQ218" s="9"/>
      <c r="HNR218" s="9"/>
      <c r="HNS218" s="9"/>
      <c r="HNT218" s="9"/>
      <c r="HNU218" s="9"/>
      <c r="HNV218" s="9"/>
      <c r="HNW218" s="9"/>
      <c r="HNX218" s="9"/>
      <c r="HNY218" s="9"/>
      <c r="HNZ218" s="9"/>
      <c r="HOA218" s="9"/>
      <c r="HOB218" s="9"/>
      <c r="HOC218" s="9"/>
      <c r="HOD218" s="9"/>
      <c r="HOE218" s="9"/>
      <c r="HOF218" s="9"/>
      <c r="HOG218" s="9"/>
      <c r="HOH218" s="9"/>
      <c r="HOI218" s="9"/>
      <c r="HOJ218" s="9"/>
      <c r="HOK218" s="9"/>
      <c r="HOL218" s="9"/>
      <c r="HOM218" s="9"/>
      <c r="HON218" s="9"/>
      <c r="HOO218" s="9"/>
      <c r="HOP218" s="9"/>
      <c r="HOQ218" s="9"/>
      <c r="HOR218" s="9"/>
      <c r="HOS218" s="9"/>
      <c r="HOT218" s="9"/>
      <c r="HOU218" s="9"/>
      <c r="HOV218" s="9"/>
      <c r="HOW218" s="9"/>
      <c r="HOX218" s="9"/>
      <c r="HOY218" s="9"/>
      <c r="HOZ218" s="9"/>
      <c r="HPA218" s="9"/>
      <c r="HPB218" s="9"/>
      <c r="HPC218" s="9"/>
      <c r="HPD218" s="9"/>
      <c r="HPE218" s="9"/>
      <c r="HPF218" s="9"/>
      <c r="HPG218" s="9"/>
      <c r="HPH218" s="9"/>
      <c r="HPI218" s="9"/>
      <c r="HPJ218" s="9"/>
      <c r="HPK218" s="9"/>
      <c r="HPL218" s="9"/>
      <c r="HPM218" s="9"/>
      <c r="HPN218" s="9"/>
      <c r="HPO218" s="9"/>
      <c r="HPP218" s="9"/>
      <c r="HPQ218" s="9"/>
      <c r="HPR218" s="9"/>
      <c r="HPS218" s="9"/>
      <c r="HPT218" s="9"/>
      <c r="HPU218" s="9"/>
      <c r="HPV218" s="9"/>
      <c r="HPW218" s="9"/>
      <c r="HPX218" s="9"/>
      <c r="HPY218" s="9"/>
      <c r="HPZ218" s="9"/>
      <c r="HQA218" s="9"/>
      <c r="HQB218" s="9"/>
      <c r="HQC218" s="9"/>
      <c r="HQD218" s="9"/>
      <c r="HQE218" s="9"/>
      <c r="HQF218" s="9"/>
      <c r="HQG218" s="9"/>
      <c r="HQH218" s="9"/>
      <c r="HQI218" s="9"/>
      <c r="HQJ218" s="9"/>
      <c r="HQK218" s="9"/>
      <c r="HQL218" s="9"/>
      <c r="HQM218" s="9"/>
      <c r="HQN218" s="9"/>
      <c r="HQO218" s="9"/>
      <c r="HQP218" s="9"/>
      <c r="HQQ218" s="9"/>
      <c r="HQR218" s="9"/>
      <c r="HQS218" s="9"/>
      <c r="HQT218" s="9"/>
      <c r="HQU218" s="9"/>
      <c r="HQV218" s="9"/>
      <c r="HQW218" s="9"/>
      <c r="HQX218" s="9"/>
      <c r="HQY218" s="9"/>
      <c r="HQZ218" s="9"/>
      <c r="HRA218" s="9"/>
      <c r="HRB218" s="9"/>
      <c r="HRC218" s="9"/>
      <c r="HRD218" s="9"/>
      <c r="HRE218" s="9"/>
      <c r="HRF218" s="9"/>
      <c r="HRG218" s="9"/>
      <c r="HRH218" s="9"/>
      <c r="HRI218" s="9"/>
      <c r="HRJ218" s="9"/>
      <c r="HRK218" s="9"/>
      <c r="HRL218" s="9"/>
      <c r="HRM218" s="9"/>
      <c r="HRN218" s="9"/>
      <c r="HRO218" s="9"/>
      <c r="HRP218" s="9"/>
      <c r="HRQ218" s="9"/>
      <c r="HRR218" s="9"/>
      <c r="HRS218" s="9"/>
      <c r="HRT218" s="9"/>
      <c r="HRU218" s="9"/>
      <c r="HRV218" s="9"/>
      <c r="HRW218" s="9"/>
      <c r="HRX218" s="9"/>
      <c r="HRY218" s="9"/>
      <c r="HRZ218" s="9"/>
      <c r="HSA218" s="9"/>
      <c r="HSB218" s="9"/>
      <c r="HSC218" s="9"/>
      <c r="HSD218" s="9"/>
      <c r="HSE218" s="9"/>
      <c r="HSF218" s="9"/>
      <c r="HSG218" s="9"/>
      <c r="HSH218" s="9"/>
      <c r="HSI218" s="9"/>
      <c r="HSJ218" s="9"/>
      <c r="HSK218" s="9"/>
      <c r="HSL218" s="9"/>
      <c r="HSM218" s="9"/>
      <c r="HSN218" s="9"/>
      <c r="HSO218" s="9"/>
      <c r="HSP218" s="9"/>
      <c r="HSQ218" s="9"/>
      <c r="HSR218" s="9"/>
      <c r="HSS218" s="9"/>
      <c r="HST218" s="9"/>
      <c r="HSU218" s="9"/>
      <c r="HSV218" s="9"/>
      <c r="HSW218" s="9"/>
      <c r="HSX218" s="9"/>
      <c r="HSY218" s="9"/>
      <c r="HSZ218" s="9"/>
      <c r="HTA218" s="9"/>
      <c r="HTB218" s="9"/>
      <c r="HTC218" s="9"/>
      <c r="HTD218" s="9"/>
      <c r="HTE218" s="9"/>
      <c r="HTF218" s="9"/>
      <c r="HTG218" s="9"/>
      <c r="HTH218" s="9"/>
      <c r="HTI218" s="9"/>
      <c r="HTJ218" s="9"/>
      <c r="HTK218" s="9"/>
      <c r="HTL218" s="9"/>
      <c r="HTM218" s="9"/>
      <c r="HTN218" s="9"/>
      <c r="HTO218" s="9"/>
      <c r="HTP218" s="9"/>
      <c r="HTQ218" s="9"/>
      <c r="HTR218" s="9"/>
      <c r="HTS218" s="9"/>
      <c r="HTT218" s="9"/>
      <c r="HTU218" s="9"/>
      <c r="HTV218" s="9"/>
      <c r="HTW218" s="9"/>
      <c r="HTX218" s="9"/>
      <c r="HTY218" s="9"/>
      <c r="HTZ218" s="9"/>
      <c r="HUA218" s="9"/>
      <c r="HUB218" s="9"/>
      <c r="HUC218" s="9"/>
      <c r="HUD218" s="9"/>
      <c r="HUE218" s="9"/>
      <c r="HUF218" s="9"/>
      <c r="HUG218" s="9"/>
      <c r="HUH218" s="9"/>
      <c r="HUI218" s="9"/>
      <c r="HUJ218" s="9"/>
      <c r="HUK218" s="9"/>
      <c r="HUL218" s="9"/>
      <c r="HUM218" s="9"/>
      <c r="HUN218" s="9"/>
      <c r="HUO218" s="9"/>
      <c r="HUP218" s="9"/>
      <c r="HUQ218" s="9"/>
      <c r="HUR218" s="9"/>
      <c r="HUS218" s="9"/>
      <c r="HUT218" s="9"/>
      <c r="HUU218" s="9"/>
      <c r="HUV218" s="9"/>
      <c r="HUW218" s="9"/>
      <c r="HUX218" s="9"/>
      <c r="HUY218" s="9"/>
      <c r="HUZ218" s="9"/>
      <c r="HVA218" s="9"/>
      <c r="HVB218" s="9"/>
      <c r="HVC218" s="9"/>
      <c r="HVD218" s="9"/>
      <c r="HVE218" s="9"/>
      <c r="HVF218" s="9"/>
      <c r="HVG218" s="9"/>
      <c r="HVH218" s="9"/>
      <c r="HVI218" s="9"/>
      <c r="HVJ218" s="9"/>
      <c r="HVK218" s="9"/>
      <c r="HVL218" s="9"/>
      <c r="HVM218" s="9"/>
      <c r="HVN218" s="9"/>
      <c r="HVO218" s="9"/>
      <c r="HVP218" s="9"/>
      <c r="HVQ218" s="9"/>
      <c r="HVR218" s="9"/>
      <c r="HVS218" s="9"/>
      <c r="HVT218" s="9"/>
      <c r="HVU218" s="9"/>
      <c r="HVV218" s="9"/>
      <c r="HVW218" s="9"/>
      <c r="HVX218" s="9"/>
      <c r="HVY218" s="9"/>
      <c r="HVZ218" s="9"/>
      <c r="HWA218" s="9"/>
      <c r="HWB218" s="9"/>
      <c r="HWC218" s="9"/>
      <c r="HWD218" s="9"/>
      <c r="HWE218" s="9"/>
      <c r="HWF218" s="9"/>
      <c r="HWG218" s="9"/>
      <c r="HWH218" s="9"/>
      <c r="HWI218" s="9"/>
      <c r="HWJ218" s="9"/>
      <c r="HWK218" s="9"/>
      <c r="HWL218" s="9"/>
      <c r="HWM218" s="9"/>
      <c r="HWN218" s="9"/>
      <c r="HWO218" s="9"/>
      <c r="HWP218" s="9"/>
      <c r="HWQ218" s="9"/>
      <c r="HWR218" s="9"/>
      <c r="HWS218" s="9"/>
      <c r="HWT218" s="9"/>
      <c r="HWU218" s="9"/>
      <c r="HWV218" s="9"/>
      <c r="HWW218" s="9"/>
      <c r="HWX218" s="9"/>
      <c r="HWY218" s="9"/>
      <c r="HWZ218" s="9"/>
      <c r="HXA218" s="9"/>
      <c r="HXB218" s="9"/>
      <c r="HXC218" s="9"/>
      <c r="HXD218" s="9"/>
      <c r="HXE218" s="9"/>
      <c r="HXF218" s="9"/>
      <c r="HXG218" s="9"/>
      <c r="HXH218" s="9"/>
      <c r="HXI218" s="9"/>
      <c r="HXJ218" s="9"/>
      <c r="HXK218" s="9"/>
      <c r="HXL218" s="9"/>
      <c r="HXM218" s="9"/>
      <c r="HXN218" s="9"/>
      <c r="HXO218" s="9"/>
      <c r="HXP218" s="9"/>
      <c r="HXQ218" s="9"/>
      <c r="HXR218" s="9"/>
      <c r="HXS218" s="9"/>
      <c r="HXT218" s="9"/>
      <c r="HXU218" s="9"/>
      <c r="HXV218" s="9"/>
      <c r="HXW218" s="9"/>
      <c r="HXX218" s="9"/>
      <c r="HXY218" s="9"/>
      <c r="HXZ218" s="9"/>
      <c r="HYA218" s="9"/>
      <c r="HYB218" s="9"/>
      <c r="HYC218" s="9"/>
      <c r="HYD218" s="9"/>
      <c r="HYE218" s="9"/>
      <c r="HYF218" s="9"/>
      <c r="HYG218" s="9"/>
      <c r="HYH218" s="9"/>
      <c r="HYI218" s="9"/>
      <c r="HYJ218" s="9"/>
      <c r="HYK218" s="9"/>
      <c r="HYL218" s="9"/>
      <c r="HYM218" s="9"/>
      <c r="HYN218" s="9"/>
      <c r="HYO218" s="9"/>
      <c r="HYP218" s="9"/>
      <c r="HYQ218" s="9"/>
      <c r="HYR218" s="9"/>
      <c r="HYS218" s="9"/>
      <c r="HYT218" s="9"/>
      <c r="HYU218" s="9"/>
      <c r="HYV218" s="9"/>
      <c r="HYW218" s="9"/>
      <c r="HYX218" s="9"/>
      <c r="HYY218" s="9"/>
      <c r="HYZ218" s="9"/>
      <c r="HZA218" s="9"/>
      <c r="HZB218" s="9"/>
      <c r="HZC218" s="9"/>
      <c r="HZD218" s="9"/>
      <c r="HZE218" s="9"/>
      <c r="HZF218" s="9"/>
      <c r="HZG218" s="9"/>
      <c r="HZH218" s="9"/>
      <c r="HZI218" s="9"/>
      <c r="HZJ218" s="9"/>
      <c r="HZK218" s="9"/>
      <c r="HZL218" s="9"/>
      <c r="HZM218" s="9"/>
      <c r="HZN218" s="9"/>
      <c r="HZO218" s="9"/>
      <c r="HZP218" s="9"/>
      <c r="HZQ218" s="9"/>
      <c r="HZR218" s="9"/>
      <c r="HZS218" s="9"/>
      <c r="HZT218" s="9"/>
      <c r="HZU218" s="9"/>
      <c r="HZV218" s="9"/>
      <c r="HZW218" s="9"/>
      <c r="HZX218" s="9"/>
      <c r="HZY218" s="9"/>
      <c r="HZZ218" s="9"/>
      <c r="IAA218" s="9"/>
      <c r="IAB218" s="9"/>
      <c r="IAC218" s="9"/>
      <c r="IAD218" s="9"/>
      <c r="IAE218" s="9"/>
      <c r="IAF218" s="9"/>
      <c r="IAG218" s="9"/>
      <c r="IAH218" s="9"/>
      <c r="IAI218" s="9"/>
      <c r="IAJ218" s="9"/>
      <c r="IAK218" s="9"/>
      <c r="IAL218" s="9"/>
      <c r="IAM218" s="9"/>
      <c r="IAN218" s="9"/>
      <c r="IAO218" s="9"/>
      <c r="IAP218" s="9"/>
      <c r="IAQ218" s="9"/>
      <c r="IAR218" s="9"/>
      <c r="IAS218" s="9"/>
      <c r="IAT218" s="9"/>
      <c r="IAU218" s="9"/>
      <c r="IAV218" s="9"/>
      <c r="IAW218" s="9"/>
      <c r="IAX218" s="9"/>
      <c r="IAY218" s="9"/>
      <c r="IAZ218" s="9"/>
      <c r="IBA218" s="9"/>
      <c r="IBB218" s="9"/>
      <c r="IBC218" s="9"/>
      <c r="IBD218" s="9"/>
      <c r="IBE218" s="9"/>
      <c r="IBF218" s="9"/>
      <c r="IBG218" s="9"/>
      <c r="IBH218" s="9"/>
      <c r="IBI218" s="9"/>
      <c r="IBJ218" s="9"/>
      <c r="IBK218" s="9"/>
      <c r="IBL218" s="9"/>
      <c r="IBM218" s="9"/>
      <c r="IBN218" s="9"/>
      <c r="IBO218" s="9"/>
      <c r="IBP218" s="9"/>
      <c r="IBQ218" s="9"/>
      <c r="IBR218" s="9"/>
      <c r="IBS218" s="9"/>
      <c r="IBT218" s="9"/>
      <c r="IBU218" s="9"/>
      <c r="IBV218" s="9"/>
      <c r="IBW218" s="9"/>
      <c r="IBX218" s="9"/>
      <c r="IBY218" s="9"/>
      <c r="IBZ218" s="9"/>
      <c r="ICA218" s="9"/>
      <c r="ICB218" s="9"/>
      <c r="ICC218" s="9"/>
      <c r="ICD218" s="9"/>
      <c r="ICE218" s="9"/>
      <c r="ICF218" s="9"/>
      <c r="ICG218" s="9"/>
      <c r="ICH218" s="9"/>
      <c r="ICI218" s="9"/>
      <c r="ICJ218" s="9"/>
      <c r="ICK218" s="9"/>
      <c r="ICL218" s="9"/>
      <c r="ICM218" s="9"/>
      <c r="ICN218" s="9"/>
      <c r="ICO218" s="9"/>
      <c r="ICP218" s="9"/>
      <c r="ICQ218" s="9"/>
      <c r="ICR218" s="9"/>
      <c r="ICS218" s="9"/>
      <c r="ICT218" s="9"/>
      <c r="ICU218" s="9"/>
      <c r="ICV218" s="9"/>
      <c r="ICW218" s="9"/>
      <c r="ICX218" s="9"/>
      <c r="ICY218" s="9"/>
      <c r="ICZ218" s="9"/>
      <c r="IDA218" s="9"/>
      <c r="IDB218" s="9"/>
      <c r="IDC218" s="9"/>
      <c r="IDD218" s="9"/>
      <c r="IDE218" s="9"/>
      <c r="IDF218" s="9"/>
      <c r="IDG218" s="9"/>
      <c r="IDH218" s="9"/>
      <c r="IDI218" s="9"/>
      <c r="IDJ218" s="9"/>
      <c r="IDK218" s="9"/>
      <c r="IDL218" s="9"/>
      <c r="IDM218" s="9"/>
      <c r="IDN218" s="9"/>
      <c r="IDO218" s="9"/>
      <c r="IDP218" s="9"/>
      <c r="IDQ218" s="9"/>
      <c r="IDR218" s="9"/>
      <c r="IDS218" s="9"/>
      <c r="IDT218" s="9"/>
      <c r="IDU218" s="9"/>
      <c r="IDV218" s="9"/>
      <c r="IDW218" s="9"/>
      <c r="IDX218" s="9"/>
      <c r="IDY218" s="9"/>
      <c r="IDZ218" s="9"/>
      <c r="IEA218" s="9"/>
      <c r="IEB218" s="9"/>
      <c r="IEC218" s="9"/>
      <c r="IED218" s="9"/>
      <c r="IEE218" s="9"/>
      <c r="IEF218" s="9"/>
      <c r="IEG218" s="9"/>
      <c r="IEH218" s="9"/>
      <c r="IEI218" s="9"/>
      <c r="IEJ218" s="9"/>
      <c r="IEK218" s="9"/>
      <c r="IEL218" s="9"/>
      <c r="IEM218" s="9"/>
      <c r="IEN218" s="9"/>
      <c r="IEO218" s="9"/>
      <c r="IEP218" s="9"/>
      <c r="IEQ218" s="9"/>
      <c r="IER218" s="9"/>
      <c r="IES218" s="9"/>
      <c r="IET218" s="9"/>
      <c r="IEU218" s="9"/>
      <c r="IEV218" s="9"/>
      <c r="IEW218" s="9"/>
      <c r="IEX218" s="9"/>
      <c r="IEY218" s="9"/>
      <c r="IEZ218" s="9"/>
      <c r="IFA218" s="9"/>
      <c r="IFB218" s="9"/>
      <c r="IFC218" s="9"/>
      <c r="IFD218" s="9"/>
      <c r="IFE218" s="9"/>
      <c r="IFF218" s="9"/>
      <c r="IFG218" s="9"/>
      <c r="IFH218" s="9"/>
      <c r="IFI218" s="9"/>
      <c r="IFJ218" s="9"/>
      <c r="IFK218" s="9"/>
      <c r="IFL218" s="9"/>
      <c r="IFM218" s="9"/>
      <c r="IFN218" s="9"/>
      <c r="IFO218" s="9"/>
      <c r="IFP218" s="9"/>
      <c r="IFQ218" s="9"/>
      <c r="IFR218" s="9"/>
      <c r="IFS218" s="9"/>
      <c r="IFT218" s="9"/>
      <c r="IFU218" s="9"/>
      <c r="IFV218" s="9"/>
      <c r="IFW218" s="9"/>
      <c r="IFX218" s="9"/>
      <c r="IFY218" s="9"/>
      <c r="IFZ218" s="9"/>
      <c r="IGA218" s="9"/>
      <c r="IGB218" s="9"/>
      <c r="IGC218" s="9"/>
      <c r="IGD218" s="9"/>
      <c r="IGE218" s="9"/>
      <c r="IGF218" s="9"/>
      <c r="IGG218" s="9"/>
      <c r="IGH218" s="9"/>
      <c r="IGI218" s="9"/>
      <c r="IGJ218" s="9"/>
      <c r="IGK218" s="9"/>
      <c r="IGL218" s="9"/>
      <c r="IGM218" s="9"/>
      <c r="IGN218" s="9"/>
      <c r="IGO218" s="9"/>
      <c r="IGP218" s="9"/>
      <c r="IGQ218" s="9"/>
      <c r="IGR218" s="9"/>
      <c r="IGS218" s="9"/>
      <c r="IGT218" s="9"/>
      <c r="IGU218" s="9"/>
      <c r="IGV218" s="9"/>
      <c r="IGW218" s="9"/>
      <c r="IGX218" s="9"/>
      <c r="IGY218" s="9"/>
      <c r="IGZ218" s="9"/>
      <c r="IHA218" s="9"/>
      <c r="IHB218" s="9"/>
      <c r="IHC218" s="9"/>
      <c r="IHD218" s="9"/>
      <c r="IHE218" s="9"/>
      <c r="IHF218" s="9"/>
      <c r="IHG218" s="9"/>
      <c r="IHH218" s="9"/>
      <c r="IHI218" s="9"/>
      <c r="IHJ218" s="9"/>
      <c r="IHK218" s="9"/>
      <c r="IHL218" s="9"/>
      <c r="IHM218" s="9"/>
      <c r="IHN218" s="9"/>
      <c r="IHO218" s="9"/>
      <c r="IHP218" s="9"/>
      <c r="IHQ218" s="9"/>
      <c r="IHR218" s="9"/>
      <c r="IHS218" s="9"/>
      <c r="IHT218" s="9"/>
      <c r="IHU218" s="9"/>
      <c r="IHV218" s="9"/>
      <c r="IHW218" s="9"/>
      <c r="IHX218" s="9"/>
      <c r="IHY218" s="9"/>
      <c r="IHZ218" s="9"/>
      <c r="IIA218" s="9"/>
      <c r="IIB218" s="9"/>
      <c r="IIC218" s="9"/>
      <c r="IID218" s="9"/>
      <c r="IIE218" s="9"/>
      <c r="IIF218" s="9"/>
      <c r="IIG218" s="9"/>
      <c r="IIH218" s="9"/>
      <c r="III218" s="9"/>
      <c r="IIJ218" s="9"/>
      <c r="IIK218" s="9"/>
      <c r="IIL218" s="9"/>
      <c r="IIM218" s="9"/>
      <c r="IIN218" s="9"/>
      <c r="IIO218" s="9"/>
      <c r="IIP218" s="9"/>
      <c r="IIQ218" s="9"/>
      <c r="IIR218" s="9"/>
      <c r="IIS218" s="9"/>
      <c r="IIT218" s="9"/>
      <c r="IIU218" s="9"/>
      <c r="IIV218" s="9"/>
      <c r="IIW218" s="9"/>
      <c r="IIX218" s="9"/>
      <c r="IIY218" s="9"/>
      <c r="IIZ218" s="9"/>
      <c r="IJA218" s="9"/>
      <c r="IJB218" s="9"/>
      <c r="IJC218" s="9"/>
      <c r="IJD218" s="9"/>
      <c r="IJE218" s="9"/>
      <c r="IJF218" s="9"/>
      <c r="IJG218" s="9"/>
      <c r="IJH218" s="9"/>
      <c r="IJI218" s="9"/>
      <c r="IJJ218" s="9"/>
      <c r="IJK218" s="9"/>
      <c r="IJL218" s="9"/>
      <c r="IJM218" s="9"/>
      <c r="IJN218" s="9"/>
      <c r="IJO218" s="9"/>
      <c r="IJP218" s="9"/>
      <c r="IJQ218" s="9"/>
      <c r="IJR218" s="9"/>
      <c r="IJS218" s="9"/>
      <c r="IJT218" s="9"/>
      <c r="IJU218" s="9"/>
      <c r="IJV218" s="9"/>
      <c r="IJW218" s="9"/>
      <c r="IJX218" s="9"/>
      <c r="IJY218" s="9"/>
      <c r="IJZ218" s="9"/>
      <c r="IKA218" s="9"/>
      <c r="IKB218" s="9"/>
      <c r="IKC218" s="9"/>
      <c r="IKD218" s="9"/>
      <c r="IKE218" s="9"/>
      <c r="IKF218" s="9"/>
      <c r="IKG218" s="9"/>
      <c r="IKH218" s="9"/>
      <c r="IKI218" s="9"/>
      <c r="IKJ218" s="9"/>
      <c r="IKK218" s="9"/>
      <c r="IKL218" s="9"/>
      <c r="IKM218" s="9"/>
      <c r="IKN218" s="9"/>
      <c r="IKO218" s="9"/>
      <c r="IKP218" s="9"/>
      <c r="IKQ218" s="9"/>
      <c r="IKR218" s="9"/>
      <c r="IKS218" s="9"/>
      <c r="IKT218" s="9"/>
      <c r="IKU218" s="9"/>
      <c r="IKV218" s="9"/>
      <c r="IKW218" s="9"/>
      <c r="IKX218" s="9"/>
      <c r="IKY218" s="9"/>
      <c r="IKZ218" s="9"/>
      <c r="ILA218" s="9"/>
      <c r="ILB218" s="9"/>
      <c r="ILC218" s="9"/>
      <c r="ILD218" s="9"/>
      <c r="ILE218" s="9"/>
      <c r="ILF218" s="9"/>
      <c r="ILG218" s="9"/>
      <c r="ILH218" s="9"/>
      <c r="ILI218" s="9"/>
      <c r="ILJ218" s="9"/>
      <c r="ILK218" s="9"/>
      <c r="ILL218" s="9"/>
      <c r="ILM218" s="9"/>
      <c r="ILN218" s="9"/>
      <c r="ILO218" s="9"/>
      <c r="ILP218" s="9"/>
      <c r="ILQ218" s="9"/>
      <c r="ILR218" s="9"/>
      <c r="ILS218" s="9"/>
      <c r="ILT218" s="9"/>
      <c r="ILU218" s="9"/>
      <c r="ILV218" s="9"/>
      <c r="ILW218" s="9"/>
      <c r="ILX218" s="9"/>
      <c r="ILY218" s="9"/>
      <c r="ILZ218" s="9"/>
      <c r="IMA218" s="9"/>
      <c r="IMB218" s="9"/>
      <c r="IMC218" s="9"/>
      <c r="IMD218" s="9"/>
      <c r="IME218" s="9"/>
      <c r="IMF218" s="9"/>
      <c r="IMG218" s="9"/>
      <c r="IMH218" s="9"/>
      <c r="IMI218" s="9"/>
      <c r="IMJ218" s="9"/>
      <c r="IMK218" s="9"/>
      <c r="IML218" s="9"/>
      <c r="IMM218" s="9"/>
      <c r="IMN218" s="9"/>
      <c r="IMO218" s="9"/>
      <c r="IMP218" s="9"/>
      <c r="IMQ218" s="9"/>
      <c r="IMR218" s="9"/>
      <c r="IMS218" s="9"/>
      <c r="IMT218" s="9"/>
      <c r="IMU218" s="9"/>
      <c r="IMV218" s="9"/>
      <c r="IMW218" s="9"/>
      <c r="IMX218" s="9"/>
      <c r="IMY218" s="9"/>
      <c r="IMZ218" s="9"/>
      <c r="INA218" s="9"/>
      <c r="INB218" s="9"/>
      <c r="INC218" s="9"/>
      <c r="IND218" s="9"/>
      <c r="INE218" s="9"/>
      <c r="INF218" s="9"/>
      <c r="ING218" s="9"/>
      <c r="INH218" s="9"/>
      <c r="INI218" s="9"/>
      <c r="INJ218" s="9"/>
      <c r="INK218" s="9"/>
      <c r="INL218" s="9"/>
      <c r="INM218" s="9"/>
      <c r="INN218" s="9"/>
      <c r="INO218" s="9"/>
      <c r="INP218" s="9"/>
      <c r="INQ218" s="9"/>
      <c r="INR218" s="9"/>
      <c r="INS218" s="9"/>
      <c r="INT218" s="9"/>
      <c r="INU218" s="9"/>
      <c r="INV218" s="9"/>
      <c r="INW218" s="9"/>
      <c r="INX218" s="9"/>
      <c r="INY218" s="9"/>
      <c r="INZ218" s="9"/>
      <c r="IOA218" s="9"/>
      <c r="IOB218" s="9"/>
      <c r="IOC218" s="9"/>
      <c r="IOD218" s="9"/>
      <c r="IOE218" s="9"/>
      <c r="IOF218" s="9"/>
      <c r="IOG218" s="9"/>
      <c r="IOH218" s="9"/>
      <c r="IOI218" s="9"/>
      <c r="IOJ218" s="9"/>
      <c r="IOK218" s="9"/>
      <c r="IOL218" s="9"/>
      <c r="IOM218" s="9"/>
      <c r="ION218" s="9"/>
      <c r="IOO218" s="9"/>
      <c r="IOP218" s="9"/>
      <c r="IOQ218" s="9"/>
      <c r="IOR218" s="9"/>
      <c r="IOS218" s="9"/>
      <c r="IOT218" s="9"/>
      <c r="IOU218" s="9"/>
      <c r="IOV218" s="9"/>
      <c r="IOW218" s="9"/>
      <c r="IOX218" s="9"/>
      <c r="IOY218" s="9"/>
      <c r="IOZ218" s="9"/>
      <c r="IPA218" s="9"/>
      <c r="IPB218" s="9"/>
      <c r="IPC218" s="9"/>
      <c r="IPD218" s="9"/>
      <c r="IPE218" s="9"/>
      <c r="IPF218" s="9"/>
      <c r="IPG218" s="9"/>
      <c r="IPH218" s="9"/>
      <c r="IPI218" s="9"/>
      <c r="IPJ218" s="9"/>
      <c r="IPK218" s="9"/>
      <c r="IPL218" s="9"/>
      <c r="IPM218" s="9"/>
      <c r="IPN218" s="9"/>
      <c r="IPO218" s="9"/>
      <c r="IPP218" s="9"/>
      <c r="IPQ218" s="9"/>
      <c r="IPR218" s="9"/>
      <c r="IPS218" s="9"/>
      <c r="IPT218" s="9"/>
      <c r="IPU218" s="9"/>
      <c r="IPV218" s="9"/>
      <c r="IPW218" s="9"/>
      <c r="IPX218" s="9"/>
      <c r="IPY218" s="9"/>
      <c r="IPZ218" s="9"/>
      <c r="IQA218" s="9"/>
      <c r="IQB218" s="9"/>
      <c r="IQC218" s="9"/>
      <c r="IQD218" s="9"/>
      <c r="IQE218" s="9"/>
      <c r="IQF218" s="9"/>
      <c r="IQG218" s="9"/>
      <c r="IQH218" s="9"/>
      <c r="IQI218" s="9"/>
      <c r="IQJ218" s="9"/>
      <c r="IQK218" s="9"/>
      <c r="IQL218" s="9"/>
      <c r="IQM218" s="9"/>
      <c r="IQN218" s="9"/>
      <c r="IQO218" s="9"/>
      <c r="IQP218" s="9"/>
      <c r="IQQ218" s="9"/>
      <c r="IQR218" s="9"/>
      <c r="IQS218" s="9"/>
      <c r="IQT218" s="9"/>
      <c r="IQU218" s="9"/>
      <c r="IQV218" s="9"/>
      <c r="IQW218" s="9"/>
      <c r="IQX218" s="9"/>
      <c r="IQY218" s="9"/>
      <c r="IQZ218" s="9"/>
      <c r="IRA218" s="9"/>
      <c r="IRB218" s="9"/>
      <c r="IRC218" s="9"/>
      <c r="IRD218" s="9"/>
      <c r="IRE218" s="9"/>
      <c r="IRF218" s="9"/>
      <c r="IRG218" s="9"/>
      <c r="IRH218" s="9"/>
      <c r="IRI218" s="9"/>
      <c r="IRJ218" s="9"/>
      <c r="IRK218" s="9"/>
      <c r="IRL218" s="9"/>
      <c r="IRM218" s="9"/>
      <c r="IRN218" s="9"/>
      <c r="IRO218" s="9"/>
      <c r="IRP218" s="9"/>
      <c r="IRQ218" s="9"/>
      <c r="IRR218" s="9"/>
      <c r="IRS218" s="9"/>
      <c r="IRT218" s="9"/>
      <c r="IRU218" s="9"/>
      <c r="IRV218" s="9"/>
      <c r="IRW218" s="9"/>
      <c r="IRX218" s="9"/>
      <c r="IRY218" s="9"/>
      <c r="IRZ218" s="9"/>
      <c r="ISA218" s="9"/>
      <c r="ISB218" s="9"/>
      <c r="ISC218" s="9"/>
      <c r="ISD218" s="9"/>
      <c r="ISE218" s="9"/>
      <c r="ISF218" s="9"/>
      <c r="ISG218" s="9"/>
      <c r="ISH218" s="9"/>
      <c r="ISI218" s="9"/>
      <c r="ISJ218" s="9"/>
      <c r="ISK218" s="9"/>
      <c r="ISL218" s="9"/>
      <c r="ISM218" s="9"/>
      <c r="ISN218" s="9"/>
      <c r="ISO218" s="9"/>
      <c r="ISP218" s="9"/>
      <c r="ISQ218" s="9"/>
      <c r="ISR218" s="9"/>
      <c r="ISS218" s="9"/>
      <c r="IST218" s="9"/>
      <c r="ISU218" s="9"/>
      <c r="ISV218" s="9"/>
      <c r="ISW218" s="9"/>
      <c r="ISX218" s="9"/>
      <c r="ISY218" s="9"/>
      <c r="ISZ218" s="9"/>
      <c r="ITA218" s="9"/>
      <c r="ITB218" s="9"/>
      <c r="ITC218" s="9"/>
      <c r="ITD218" s="9"/>
      <c r="ITE218" s="9"/>
      <c r="ITF218" s="9"/>
      <c r="ITG218" s="9"/>
      <c r="ITH218" s="9"/>
      <c r="ITI218" s="9"/>
      <c r="ITJ218" s="9"/>
      <c r="ITK218" s="9"/>
      <c r="ITL218" s="9"/>
      <c r="ITM218" s="9"/>
      <c r="ITN218" s="9"/>
      <c r="ITO218" s="9"/>
      <c r="ITP218" s="9"/>
      <c r="ITQ218" s="9"/>
      <c r="ITR218" s="9"/>
      <c r="ITS218" s="9"/>
      <c r="ITT218" s="9"/>
      <c r="ITU218" s="9"/>
      <c r="ITV218" s="9"/>
      <c r="ITW218" s="9"/>
      <c r="ITX218" s="9"/>
      <c r="ITY218" s="9"/>
      <c r="ITZ218" s="9"/>
      <c r="IUA218" s="9"/>
      <c r="IUB218" s="9"/>
      <c r="IUC218" s="9"/>
      <c r="IUD218" s="9"/>
      <c r="IUE218" s="9"/>
      <c r="IUF218" s="9"/>
      <c r="IUG218" s="9"/>
      <c r="IUH218" s="9"/>
      <c r="IUI218" s="9"/>
      <c r="IUJ218" s="9"/>
      <c r="IUK218" s="9"/>
      <c r="IUL218" s="9"/>
      <c r="IUM218" s="9"/>
      <c r="IUN218" s="9"/>
      <c r="IUO218" s="9"/>
      <c r="IUP218" s="9"/>
      <c r="IUQ218" s="9"/>
      <c r="IUR218" s="9"/>
      <c r="IUS218" s="9"/>
      <c r="IUT218" s="9"/>
      <c r="IUU218" s="9"/>
      <c r="IUV218" s="9"/>
      <c r="IUW218" s="9"/>
      <c r="IUX218" s="9"/>
      <c r="IUY218" s="9"/>
      <c r="IUZ218" s="9"/>
      <c r="IVA218" s="9"/>
      <c r="IVB218" s="9"/>
      <c r="IVC218" s="9"/>
      <c r="IVD218" s="9"/>
      <c r="IVE218" s="9"/>
      <c r="IVF218" s="9"/>
      <c r="IVG218" s="9"/>
      <c r="IVH218" s="9"/>
      <c r="IVI218" s="9"/>
      <c r="IVJ218" s="9"/>
      <c r="IVK218" s="9"/>
      <c r="IVL218" s="9"/>
      <c r="IVM218" s="9"/>
      <c r="IVN218" s="9"/>
      <c r="IVO218" s="9"/>
      <c r="IVP218" s="9"/>
      <c r="IVQ218" s="9"/>
      <c r="IVR218" s="9"/>
      <c r="IVS218" s="9"/>
      <c r="IVT218" s="9"/>
      <c r="IVU218" s="9"/>
      <c r="IVV218" s="9"/>
      <c r="IVW218" s="9"/>
      <c r="IVX218" s="9"/>
      <c r="IVY218" s="9"/>
      <c r="IVZ218" s="9"/>
      <c r="IWA218" s="9"/>
      <c r="IWB218" s="9"/>
      <c r="IWC218" s="9"/>
      <c r="IWD218" s="9"/>
      <c r="IWE218" s="9"/>
      <c r="IWF218" s="9"/>
      <c r="IWG218" s="9"/>
      <c r="IWH218" s="9"/>
      <c r="IWI218" s="9"/>
      <c r="IWJ218" s="9"/>
      <c r="IWK218" s="9"/>
      <c r="IWL218" s="9"/>
      <c r="IWM218" s="9"/>
      <c r="IWN218" s="9"/>
      <c r="IWO218" s="9"/>
      <c r="IWP218" s="9"/>
      <c r="IWQ218" s="9"/>
      <c r="IWR218" s="9"/>
      <c r="IWS218" s="9"/>
      <c r="IWT218" s="9"/>
      <c r="IWU218" s="9"/>
      <c r="IWV218" s="9"/>
      <c r="IWW218" s="9"/>
      <c r="IWX218" s="9"/>
      <c r="IWY218" s="9"/>
      <c r="IWZ218" s="9"/>
      <c r="IXA218" s="9"/>
      <c r="IXB218" s="9"/>
      <c r="IXC218" s="9"/>
      <c r="IXD218" s="9"/>
      <c r="IXE218" s="9"/>
      <c r="IXF218" s="9"/>
      <c r="IXG218" s="9"/>
      <c r="IXH218" s="9"/>
      <c r="IXI218" s="9"/>
      <c r="IXJ218" s="9"/>
      <c r="IXK218" s="9"/>
      <c r="IXL218" s="9"/>
      <c r="IXM218" s="9"/>
      <c r="IXN218" s="9"/>
      <c r="IXO218" s="9"/>
      <c r="IXP218" s="9"/>
      <c r="IXQ218" s="9"/>
      <c r="IXR218" s="9"/>
      <c r="IXS218" s="9"/>
      <c r="IXT218" s="9"/>
      <c r="IXU218" s="9"/>
      <c r="IXV218" s="9"/>
      <c r="IXW218" s="9"/>
      <c r="IXX218" s="9"/>
      <c r="IXY218" s="9"/>
      <c r="IXZ218" s="9"/>
      <c r="IYA218" s="9"/>
      <c r="IYB218" s="9"/>
      <c r="IYC218" s="9"/>
      <c r="IYD218" s="9"/>
      <c r="IYE218" s="9"/>
      <c r="IYF218" s="9"/>
      <c r="IYG218" s="9"/>
      <c r="IYH218" s="9"/>
      <c r="IYI218" s="9"/>
      <c r="IYJ218" s="9"/>
      <c r="IYK218" s="9"/>
      <c r="IYL218" s="9"/>
      <c r="IYM218" s="9"/>
      <c r="IYN218" s="9"/>
      <c r="IYO218" s="9"/>
      <c r="IYP218" s="9"/>
      <c r="IYQ218" s="9"/>
      <c r="IYR218" s="9"/>
      <c r="IYS218" s="9"/>
      <c r="IYT218" s="9"/>
      <c r="IYU218" s="9"/>
      <c r="IYV218" s="9"/>
      <c r="IYW218" s="9"/>
      <c r="IYX218" s="9"/>
      <c r="IYY218" s="9"/>
      <c r="IYZ218" s="9"/>
      <c r="IZA218" s="9"/>
      <c r="IZB218" s="9"/>
      <c r="IZC218" s="9"/>
      <c r="IZD218" s="9"/>
      <c r="IZE218" s="9"/>
      <c r="IZF218" s="9"/>
      <c r="IZG218" s="9"/>
      <c r="IZH218" s="9"/>
      <c r="IZI218" s="9"/>
      <c r="IZJ218" s="9"/>
      <c r="IZK218" s="9"/>
      <c r="IZL218" s="9"/>
      <c r="IZM218" s="9"/>
      <c r="IZN218" s="9"/>
      <c r="IZO218" s="9"/>
      <c r="IZP218" s="9"/>
      <c r="IZQ218" s="9"/>
      <c r="IZR218" s="9"/>
      <c r="IZS218" s="9"/>
      <c r="IZT218" s="9"/>
      <c r="IZU218" s="9"/>
      <c r="IZV218" s="9"/>
      <c r="IZW218" s="9"/>
      <c r="IZX218" s="9"/>
      <c r="IZY218" s="9"/>
      <c r="IZZ218" s="9"/>
      <c r="JAA218" s="9"/>
      <c r="JAB218" s="9"/>
      <c r="JAC218" s="9"/>
      <c r="JAD218" s="9"/>
      <c r="JAE218" s="9"/>
      <c r="JAF218" s="9"/>
      <c r="JAG218" s="9"/>
      <c r="JAH218" s="9"/>
      <c r="JAI218" s="9"/>
      <c r="JAJ218" s="9"/>
      <c r="JAK218" s="9"/>
      <c r="JAL218" s="9"/>
      <c r="JAM218" s="9"/>
      <c r="JAN218" s="9"/>
      <c r="JAO218" s="9"/>
      <c r="JAP218" s="9"/>
      <c r="JAQ218" s="9"/>
      <c r="JAR218" s="9"/>
      <c r="JAS218" s="9"/>
      <c r="JAT218" s="9"/>
      <c r="JAU218" s="9"/>
      <c r="JAV218" s="9"/>
      <c r="JAW218" s="9"/>
      <c r="JAX218" s="9"/>
      <c r="JAY218" s="9"/>
      <c r="JAZ218" s="9"/>
      <c r="JBA218" s="9"/>
      <c r="JBB218" s="9"/>
      <c r="JBC218" s="9"/>
      <c r="JBD218" s="9"/>
      <c r="JBE218" s="9"/>
      <c r="JBF218" s="9"/>
      <c r="JBG218" s="9"/>
      <c r="JBH218" s="9"/>
      <c r="JBI218" s="9"/>
      <c r="JBJ218" s="9"/>
      <c r="JBK218" s="9"/>
      <c r="JBL218" s="9"/>
      <c r="JBM218" s="9"/>
      <c r="JBN218" s="9"/>
      <c r="JBO218" s="9"/>
      <c r="JBP218" s="9"/>
      <c r="JBQ218" s="9"/>
      <c r="JBR218" s="9"/>
      <c r="JBS218" s="9"/>
      <c r="JBT218" s="9"/>
      <c r="JBU218" s="9"/>
      <c r="JBV218" s="9"/>
      <c r="JBW218" s="9"/>
      <c r="JBX218" s="9"/>
      <c r="JBY218" s="9"/>
      <c r="JBZ218" s="9"/>
      <c r="JCA218" s="9"/>
      <c r="JCB218" s="9"/>
      <c r="JCC218" s="9"/>
      <c r="JCD218" s="9"/>
      <c r="JCE218" s="9"/>
      <c r="JCF218" s="9"/>
      <c r="JCG218" s="9"/>
      <c r="JCH218" s="9"/>
      <c r="JCI218" s="9"/>
      <c r="JCJ218" s="9"/>
      <c r="JCK218" s="9"/>
      <c r="JCL218" s="9"/>
      <c r="JCM218" s="9"/>
      <c r="JCN218" s="9"/>
      <c r="JCO218" s="9"/>
      <c r="JCP218" s="9"/>
      <c r="JCQ218" s="9"/>
      <c r="JCR218" s="9"/>
      <c r="JCS218" s="9"/>
      <c r="JCT218" s="9"/>
      <c r="JCU218" s="9"/>
      <c r="JCV218" s="9"/>
      <c r="JCW218" s="9"/>
      <c r="JCX218" s="9"/>
      <c r="JCY218" s="9"/>
      <c r="JCZ218" s="9"/>
      <c r="JDA218" s="9"/>
      <c r="JDB218" s="9"/>
      <c r="JDC218" s="9"/>
      <c r="JDD218" s="9"/>
      <c r="JDE218" s="9"/>
      <c r="JDF218" s="9"/>
      <c r="JDG218" s="9"/>
      <c r="JDH218" s="9"/>
      <c r="JDI218" s="9"/>
      <c r="JDJ218" s="9"/>
      <c r="JDK218" s="9"/>
      <c r="JDL218" s="9"/>
      <c r="JDM218" s="9"/>
      <c r="JDN218" s="9"/>
      <c r="JDO218" s="9"/>
      <c r="JDP218" s="9"/>
      <c r="JDQ218" s="9"/>
      <c r="JDR218" s="9"/>
      <c r="JDS218" s="9"/>
      <c r="JDT218" s="9"/>
      <c r="JDU218" s="9"/>
      <c r="JDV218" s="9"/>
      <c r="JDW218" s="9"/>
      <c r="JDX218" s="9"/>
      <c r="JDY218" s="9"/>
      <c r="JDZ218" s="9"/>
      <c r="JEA218" s="9"/>
      <c r="JEB218" s="9"/>
      <c r="JEC218" s="9"/>
      <c r="JED218" s="9"/>
      <c r="JEE218" s="9"/>
      <c r="JEF218" s="9"/>
      <c r="JEG218" s="9"/>
      <c r="JEH218" s="9"/>
      <c r="JEI218" s="9"/>
      <c r="JEJ218" s="9"/>
      <c r="JEK218" s="9"/>
      <c r="JEL218" s="9"/>
      <c r="JEM218" s="9"/>
      <c r="JEN218" s="9"/>
      <c r="JEO218" s="9"/>
      <c r="JEP218" s="9"/>
      <c r="JEQ218" s="9"/>
      <c r="JER218" s="9"/>
      <c r="JES218" s="9"/>
      <c r="JET218" s="9"/>
      <c r="JEU218" s="9"/>
      <c r="JEV218" s="9"/>
      <c r="JEW218" s="9"/>
      <c r="JEX218" s="9"/>
      <c r="JEY218" s="9"/>
      <c r="JEZ218" s="9"/>
      <c r="JFA218" s="9"/>
      <c r="JFB218" s="9"/>
      <c r="JFC218" s="9"/>
      <c r="JFD218" s="9"/>
      <c r="JFE218" s="9"/>
      <c r="JFF218" s="9"/>
      <c r="JFG218" s="9"/>
      <c r="JFH218" s="9"/>
      <c r="JFI218" s="9"/>
      <c r="JFJ218" s="9"/>
      <c r="JFK218" s="9"/>
      <c r="JFL218" s="9"/>
      <c r="JFM218" s="9"/>
      <c r="JFN218" s="9"/>
      <c r="JFO218" s="9"/>
      <c r="JFP218" s="9"/>
      <c r="JFQ218" s="9"/>
      <c r="JFR218" s="9"/>
      <c r="JFS218" s="9"/>
      <c r="JFT218" s="9"/>
      <c r="JFU218" s="9"/>
      <c r="JFV218" s="9"/>
      <c r="JFW218" s="9"/>
      <c r="JFX218" s="9"/>
      <c r="JFY218" s="9"/>
      <c r="JFZ218" s="9"/>
      <c r="JGA218" s="9"/>
      <c r="JGB218" s="9"/>
      <c r="JGC218" s="9"/>
      <c r="JGD218" s="9"/>
      <c r="JGE218" s="9"/>
      <c r="JGF218" s="9"/>
      <c r="JGG218" s="9"/>
      <c r="JGH218" s="9"/>
      <c r="JGI218" s="9"/>
      <c r="JGJ218" s="9"/>
      <c r="JGK218" s="9"/>
      <c r="JGL218" s="9"/>
      <c r="JGM218" s="9"/>
      <c r="JGN218" s="9"/>
      <c r="JGO218" s="9"/>
      <c r="JGP218" s="9"/>
      <c r="JGQ218" s="9"/>
      <c r="JGR218" s="9"/>
      <c r="JGS218" s="9"/>
      <c r="JGT218" s="9"/>
      <c r="JGU218" s="9"/>
      <c r="JGV218" s="9"/>
      <c r="JGW218" s="9"/>
      <c r="JGX218" s="9"/>
      <c r="JGY218" s="9"/>
      <c r="JGZ218" s="9"/>
      <c r="JHA218" s="9"/>
      <c r="JHB218" s="9"/>
      <c r="JHC218" s="9"/>
      <c r="JHD218" s="9"/>
      <c r="JHE218" s="9"/>
      <c r="JHF218" s="9"/>
      <c r="JHG218" s="9"/>
      <c r="JHH218" s="9"/>
      <c r="JHI218" s="9"/>
      <c r="JHJ218" s="9"/>
      <c r="JHK218" s="9"/>
      <c r="JHL218" s="9"/>
      <c r="JHM218" s="9"/>
      <c r="JHN218" s="9"/>
      <c r="JHO218" s="9"/>
      <c r="JHP218" s="9"/>
      <c r="JHQ218" s="9"/>
      <c r="JHR218" s="9"/>
      <c r="JHS218" s="9"/>
      <c r="JHT218" s="9"/>
      <c r="JHU218" s="9"/>
      <c r="JHV218" s="9"/>
      <c r="JHW218" s="9"/>
      <c r="JHX218" s="9"/>
      <c r="JHY218" s="9"/>
      <c r="JHZ218" s="9"/>
      <c r="JIA218" s="9"/>
      <c r="JIB218" s="9"/>
      <c r="JIC218" s="9"/>
      <c r="JID218" s="9"/>
      <c r="JIE218" s="9"/>
      <c r="JIF218" s="9"/>
      <c r="JIG218" s="9"/>
      <c r="JIH218" s="9"/>
      <c r="JII218" s="9"/>
      <c r="JIJ218" s="9"/>
      <c r="JIK218" s="9"/>
      <c r="JIL218" s="9"/>
      <c r="JIM218" s="9"/>
      <c r="JIN218" s="9"/>
      <c r="JIO218" s="9"/>
      <c r="JIP218" s="9"/>
      <c r="JIQ218" s="9"/>
      <c r="JIR218" s="9"/>
      <c r="JIS218" s="9"/>
      <c r="JIT218" s="9"/>
      <c r="JIU218" s="9"/>
      <c r="JIV218" s="9"/>
      <c r="JIW218" s="9"/>
      <c r="JIX218" s="9"/>
      <c r="JIY218" s="9"/>
      <c r="JIZ218" s="9"/>
      <c r="JJA218" s="9"/>
      <c r="JJB218" s="9"/>
      <c r="JJC218" s="9"/>
      <c r="JJD218" s="9"/>
      <c r="JJE218" s="9"/>
      <c r="JJF218" s="9"/>
      <c r="JJG218" s="9"/>
      <c r="JJH218" s="9"/>
      <c r="JJI218" s="9"/>
      <c r="JJJ218" s="9"/>
      <c r="JJK218" s="9"/>
      <c r="JJL218" s="9"/>
      <c r="JJM218" s="9"/>
      <c r="JJN218" s="9"/>
      <c r="JJO218" s="9"/>
      <c r="JJP218" s="9"/>
      <c r="JJQ218" s="9"/>
      <c r="JJR218" s="9"/>
      <c r="JJS218" s="9"/>
      <c r="JJT218" s="9"/>
      <c r="JJU218" s="9"/>
      <c r="JJV218" s="9"/>
      <c r="JJW218" s="9"/>
      <c r="JJX218" s="9"/>
      <c r="JJY218" s="9"/>
      <c r="JJZ218" s="9"/>
      <c r="JKA218" s="9"/>
      <c r="JKB218" s="9"/>
      <c r="JKC218" s="9"/>
      <c r="JKD218" s="9"/>
      <c r="JKE218" s="9"/>
      <c r="JKF218" s="9"/>
      <c r="JKG218" s="9"/>
      <c r="JKH218" s="9"/>
      <c r="JKI218" s="9"/>
      <c r="JKJ218" s="9"/>
      <c r="JKK218" s="9"/>
      <c r="JKL218" s="9"/>
      <c r="JKM218" s="9"/>
      <c r="JKN218" s="9"/>
      <c r="JKO218" s="9"/>
      <c r="JKP218" s="9"/>
      <c r="JKQ218" s="9"/>
      <c r="JKR218" s="9"/>
      <c r="JKS218" s="9"/>
      <c r="JKT218" s="9"/>
      <c r="JKU218" s="9"/>
      <c r="JKV218" s="9"/>
      <c r="JKW218" s="9"/>
      <c r="JKX218" s="9"/>
      <c r="JKY218" s="9"/>
      <c r="JKZ218" s="9"/>
      <c r="JLA218" s="9"/>
      <c r="JLB218" s="9"/>
      <c r="JLC218" s="9"/>
      <c r="JLD218" s="9"/>
      <c r="JLE218" s="9"/>
      <c r="JLF218" s="9"/>
      <c r="JLG218" s="9"/>
      <c r="JLH218" s="9"/>
      <c r="JLI218" s="9"/>
      <c r="JLJ218" s="9"/>
      <c r="JLK218" s="9"/>
      <c r="JLL218" s="9"/>
      <c r="JLM218" s="9"/>
      <c r="JLN218" s="9"/>
      <c r="JLO218" s="9"/>
      <c r="JLP218" s="9"/>
      <c r="JLQ218" s="9"/>
      <c r="JLR218" s="9"/>
      <c r="JLS218" s="9"/>
      <c r="JLT218" s="9"/>
      <c r="JLU218" s="9"/>
      <c r="JLV218" s="9"/>
      <c r="JLW218" s="9"/>
      <c r="JLX218" s="9"/>
      <c r="JLY218" s="9"/>
      <c r="JLZ218" s="9"/>
      <c r="JMA218" s="9"/>
      <c r="JMB218" s="9"/>
      <c r="JMC218" s="9"/>
      <c r="JMD218" s="9"/>
      <c r="JME218" s="9"/>
      <c r="JMF218" s="9"/>
      <c r="JMG218" s="9"/>
      <c r="JMH218" s="9"/>
      <c r="JMI218" s="9"/>
      <c r="JMJ218" s="9"/>
      <c r="JMK218" s="9"/>
      <c r="JML218" s="9"/>
      <c r="JMM218" s="9"/>
      <c r="JMN218" s="9"/>
      <c r="JMO218" s="9"/>
      <c r="JMP218" s="9"/>
      <c r="JMQ218" s="9"/>
      <c r="JMR218" s="9"/>
      <c r="JMS218" s="9"/>
      <c r="JMT218" s="9"/>
      <c r="JMU218" s="9"/>
      <c r="JMV218" s="9"/>
      <c r="JMW218" s="9"/>
      <c r="JMX218" s="9"/>
      <c r="JMY218" s="9"/>
      <c r="JMZ218" s="9"/>
      <c r="JNA218" s="9"/>
      <c r="JNB218" s="9"/>
      <c r="JNC218" s="9"/>
      <c r="JND218" s="9"/>
      <c r="JNE218" s="9"/>
      <c r="JNF218" s="9"/>
      <c r="JNG218" s="9"/>
      <c r="JNH218" s="9"/>
      <c r="JNI218" s="9"/>
      <c r="JNJ218" s="9"/>
      <c r="JNK218" s="9"/>
      <c r="JNL218" s="9"/>
      <c r="JNM218" s="9"/>
      <c r="JNN218" s="9"/>
      <c r="JNO218" s="9"/>
      <c r="JNP218" s="9"/>
      <c r="JNQ218" s="9"/>
      <c r="JNR218" s="9"/>
      <c r="JNS218" s="9"/>
      <c r="JNT218" s="9"/>
      <c r="JNU218" s="9"/>
      <c r="JNV218" s="9"/>
      <c r="JNW218" s="9"/>
      <c r="JNX218" s="9"/>
      <c r="JNY218" s="9"/>
      <c r="JNZ218" s="9"/>
      <c r="JOA218" s="9"/>
      <c r="JOB218" s="9"/>
      <c r="JOC218" s="9"/>
      <c r="JOD218" s="9"/>
      <c r="JOE218" s="9"/>
      <c r="JOF218" s="9"/>
      <c r="JOG218" s="9"/>
      <c r="JOH218" s="9"/>
      <c r="JOI218" s="9"/>
      <c r="JOJ218" s="9"/>
      <c r="JOK218" s="9"/>
      <c r="JOL218" s="9"/>
      <c r="JOM218" s="9"/>
      <c r="JON218" s="9"/>
      <c r="JOO218" s="9"/>
      <c r="JOP218" s="9"/>
      <c r="JOQ218" s="9"/>
      <c r="JOR218" s="9"/>
      <c r="JOS218" s="9"/>
      <c r="JOT218" s="9"/>
      <c r="JOU218" s="9"/>
      <c r="JOV218" s="9"/>
      <c r="JOW218" s="9"/>
      <c r="JOX218" s="9"/>
      <c r="JOY218" s="9"/>
      <c r="JOZ218" s="9"/>
      <c r="JPA218" s="9"/>
      <c r="JPB218" s="9"/>
      <c r="JPC218" s="9"/>
      <c r="JPD218" s="9"/>
      <c r="JPE218" s="9"/>
      <c r="JPF218" s="9"/>
      <c r="JPG218" s="9"/>
      <c r="JPH218" s="9"/>
      <c r="JPI218" s="9"/>
      <c r="JPJ218" s="9"/>
      <c r="JPK218" s="9"/>
      <c r="JPL218" s="9"/>
      <c r="JPM218" s="9"/>
      <c r="JPN218" s="9"/>
      <c r="JPO218" s="9"/>
      <c r="JPP218" s="9"/>
      <c r="JPQ218" s="9"/>
      <c r="JPR218" s="9"/>
      <c r="JPS218" s="9"/>
      <c r="JPT218" s="9"/>
      <c r="JPU218" s="9"/>
      <c r="JPV218" s="9"/>
      <c r="JPW218" s="9"/>
      <c r="JPX218" s="9"/>
      <c r="JPY218" s="9"/>
      <c r="JPZ218" s="9"/>
      <c r="JQA218" s="9"/>
      <c r="JQB218" s="9"/>
      <c r="JQC218" s="9"/>
      <c r="JQD218" s="9"/>
      <c r="JQE218" s="9"/>
      <c r="JQF218" s="9"/>
      <c r="JQG218" s="9"/>
      <c r="JQH218" s="9"/>
      <c r="JQI218" s="9"/>
      <c r="JQJ218" s="9"/>
      <c r="JQK218" s="9"/>
      <c r="JQL218" s="9"/>
      <c r="JQM218" s="9"/>
      <c r="JQN218" s="9"/>
      <c r="JQO218" s="9"/>
      <c r="JQP218" s="9"/>
      <c r="JQQ218" s="9"/>
      <c r="JQR218" s="9"/>
      <c r="JQS218" s="9"/>
      <c r="JQT218" s="9"/>
      <c r="JQU218" s="9"/>
      <c r="JQV218" s="9"/>
      <c r="JQW218" s="9"/>
      <c r="JQX218" s="9"/>
      <c r="JQY218" s="9"/>
      <c r="JQZ218" s="9"/>
      <c r="JRA218" s="9"/>
      <c r="JRB218" s="9"/>
      <c r="JRC218" s="9"/>
      <c r="JRD218" s="9"/>
      <c r="JRE218" s="9"/>
      <c r="JRF218" s="9"/>
      <c r="JRG218" s="9"/>
      <c r="JRH218" s="9"/>
      <c r="JRI218" s="9"/>
      <c r="JRJ218" s="9"/>
      <c r="JRK218" s="9"/>
      <c r="JRL218" s="9"/>
      <c r="JRM218" s="9"/>
      <c r="JRN218" s="9"/>
      <c r="JRO218" s="9"/>
      <c r="JRP218" s="9"/>
      <c r="JRQ218" s="9"/>
      <c r="JRR218" s="9"/>
      <c r="JRS218" s="9"/>
      <c r="JRT218" s="9"/>
      <c r="JRU218" s="9"/>
      <c r="JRV218" s="9"/>
      <c r="JRW218" s="9"/>
      <c r="JRX218" s="9"/>
      <c r="JRY218" s="9"/>
      <c r="JRZ218" s="9"/>
      <c r="JSA218" s="9"/>
      <c r="JSB218" s="9"/>
      <c r="JSC218" s="9"/>
      <c r="JSD218" s="9"/>
      <c r="JSE218" s="9"/>
      <c r="JSF218" s="9"/>
      <c r="JSG218" s="9"/>
      <c r="JSH218" s="9"/>
      <c r="JSI218" s="9"/>
      <c r="JSJ218" s="9"/>
      <c r="JSK218" s="9"/>
      <c r="JSL218" s="9"/>
      <c r="JSM218" s="9"/>
      <c r="JSN218" s="9"/>
      <c r="JSO218" s="9"/>
      <c r="JSP218" s="9"/>
      <c r="JSQ218" s="9"/>
      <c r="JSR218" s="9"/>
      <c r="JSS218" s="9"/>
      <c r="JST218" s="9"/>
      <c r="JSU218" s="9"/>
      <c r="JSV218" s="9"/>
      <c r="JSW218" s="9"/>
      <c r="JSX218" s="9"/>
      <c r="JSY218" s="9"/>
      <c r="JSZ218" s="9"/>
      <c r="JTA218" s="9"/>
      <c r="JTB218" s="9"/>
      <c r="JTC218" s="9"/>
      <c r="JTD218" s="9"/>
      <c r="JTE218" s="9"/>
      <c r="JTF218" s="9"/>
      <c r="JTG218" s="9"/>
      <c r="JTH218" s="9"/>
      <c r="JTI218" s="9"/>
      <c r="JTJ218" s="9"/>
      <c r="JTK218" s="9"/>
      <c r="JTL218" s="9"/>
      <c r="JTM218" s="9"/>
      <c r="JTN218" s="9"/>
      <c r="JTO218" s="9"/>
      <c r="JTP218" s="9"/>
      <c r="JTQ218" s="9"/>
      <c r="JTR218" s="9"/>
      <c r="JTS218" s="9"/>
      <c r="JTT218" s="9"/>
      <c r="JTU218" s="9"/>
      <c r="JTV218" s="9"/>
      <c r="JTW218" s="9"/>
      <c r="JTX218" s="9"/>
      <c r="JTY218" s="9"/>
      <c r="JTZ218" s="9"/>
      <c r="JUA218" s="9"/>
      <c r="JUB218" s="9"/>
      <c r="JUC218" s="9"/>
      <c r="JUD218" s="9"/>
      <c r="JUE218" s="9"/>
      <c r="JUF218" s="9"/>
      <c r="JUG218" s="9"/>
      <c r="JUH218" s="9"/>
      <c r="JUI218" s="9"/>
      <c r="JUJ218" s="9"/>
      <c r="JUK218" s="9"/>
      <c r="JUL218" s="9"/>
      <c r="JUM218" s="9"/>
      <c r="JUN218" s="9"/>
      <c r="JUO218" s="9"/>
      <c r="JUP218" s="9"/>
      <c r="JUQ218" s="9"/>
      <c r="JUR218" s="9"/>
      <c r="JUS218" s="9"/>
      <c r="JUT218" s="9"/>
      <c r="JUU218" s="9"/>
      <c r="JUV218" s="9"/>
      <c r="JUW218" s="9"/>
      <c r="JUX218" s="9"/>
      <c r="JUY218" s="9"/>
      <c r="JUZ218" s="9"/>
      <c r="JVA218" s="9"/>
      <c r="JVB218" s="9"/>
      <c r="JVC218" s="9"/>
      <c r="JVD218" s="9"/>
      <c r="JVE218" s="9"/>
      <c r="JVF218" s="9"/>
      <c r="JVG218" s="9"/>
      <c r="JVH218" s="9"/>
      <c r="JVI218" s="9"/>
      <c r="JVJ218" s="9"/>
      <c r="JVK218" s="9"/>
      <c r="JVL218" s="9"/>
      <c r="JVM218" s="9"/>
      <c r="JVN218" s="9"/>
      <c r="JVO218" s="9"/>
      <c r="JVP218" s="9"/>
      <c r="JVQ218" s="9"/>
      <c r="JVR218" s="9"/>
      <c r="JVS218" s="9"/>
      <c r="JVT218" s="9"/>
      <c r="JVU218" s="9"/>
      <c r="JVV218" s="9"/>
      <c r="JVW218" s="9"/>
      <c r="JVX218" s="9"/>
      <c r="JVY218" s="9"/>
      <c r="JVZ218" s="9"/>
      <c r="JWA218" s="9"/>
      <c r="JWB218" s="9"/>
      <c r="JWC218" s="9"/>
      <c r="JWD218" s="9"/>
      <c r="JWE218" s="9"/>
      <c r="JWF218" s="9"/>
      <c r="JWG218" s="9"/>
      <c r="JWH218" s="9"/>
      <c r="JWI218" s="9"/>
      <c r="JWJ218" s="9"/>
      <c r="JWK218" s="9"/>
      <c r="JWL218" s="9"/>
      <c r="JWM218" s="9"/>
      <c r="JWN218" s="9"/>
      <c r="JWO218" s="9"/>
      <c r="JWP218" s="9"/>
      <c r="JWQ218" s="9"/>
      <c r="JWR218" s="9"/>
      <c r="JWS218" s="9"/>
      <c r="JWT218" s="9"/>
      <c r="JWU218" s="9"/>
      <c r="JWV218" s="9"/>
      <c r="JWW218" s="9"/>
      <c r="JWX218" s="9"/>
      <c r="JWY218" s="9"/>
      <c r="JWZ218" s="9"/>
      <c r="JXA218" s="9"/>
      <c r="JXB218" s="9"/>
      <c r="JXC218" s="9"/>
      <c r="JXD218" s="9"/>
      <c r="JXE218" s="9"/>
      <c r="JXF218" s="9"/>
      <c r="JXG218" s="9"/>
      <c r="JXH218" s="9"/>
      <c r="JXI218" s="9"/>
      <c r="JXJ218" s="9"/>
      <c r="JXK218" s="9"/>
      <c r="JXL218" s="9"/>
      <c r="JXM218" s="9"/>
      <c r="JXN218" s="9"/>
      <c r="JXO218" s="9"/>
      <c r="JXP218" s="9"/>
      <c r="JXQ218" s="9"/>
      <c r="JXR218" s="9"/>
      <c r="JXS218" s="9"/>
      <c r="JXT218" s="9"/>
      <c r="JXU218" s="9"/>
      <c r="JXV218" s="9"/>
      <c r="JXW218" s="9"/>
      <c r="JXX218" s="9"/>
      <c r="JXY218" s="9"/>
      <c r="JXZ218" s="9"/>
      <c r="JYA218" s="9"/>
      <c r="JYB218" s="9"/>
      <c r="JYC218" s="9"/>
      <c r="JYD218" s="9"/>
      <c r="JYE218" s="9"/>
      <c r="JYF218" s="9"/>
      <c r="JYG218" s="9"/>
      <c r="JYH218" s="9"/>
      <c r="JYI218" s="9"/>
      <c r="JYJ218" s="9"/>
      <c r="JYK218" s="9"/>
      <c r="JYL218" s="9"/>
      <c r="JYM218" s="9"/>
      <c r="JYN218" s="9"/>
      <c r="JYO218" s="9"/>
      <c r="JYP218" s="9"/>
      <c r="JYQ218" s="9"/>
      <c r="JYR218" s="9"/>
      <c r="JYS218" s="9"/>
      <c r="JYT218" s="9"/>
      <c r="JYU218" s="9"/>
      <c r="JYV218" s="9"/>
      <c r="JYW218" s="9"/>
      <c r="JYX218" s="9"/>
      <c r="JYY218" s="9"/>
      <c r="JYZ218" s="9"/>
      <c r="JZA218" s="9"/>
      <c r="JZB218" s="9"/>
      <c r="JZC218" s="9"/>
      <c r="JZD218" s="9"/>
      <c r="JZE218" s="9"/>
      <c r="JZF218" s="9"/>
      <c r="JZG218" s="9"/>
      <c r="JZH218" s="9"/>
      <c r="JZI218" s="9"/>
      <c r="JZJ218" s="9"/>
      <c r="JZK218" s="9"/>
      <c r="JZL218" s="9"/>
      <c r="JZM218" s="9"/>
      <c r="JZN218" s="9"/>
      <c r="JZO218" s="9"/>
      <c r="JZP218" s="9"/>
      <c r="JZQ218" s="9"/>
      <c r="JZR218" s="9"/>
      <c r="JZS218" s="9"/>
      <c r="JZT218" s="9"/>
      <c r="JZU218" s="9"/>
      <c r="JZV218" s="9"/>
      <c r="JZW218" s="9"/>
      <c r="JZX218" s="9"/>
      <c r="JZY218" s="9"/>
      <c r="JZZ218" s="9"/>
      <c r="KAA218" s="9"/>
      <c r="KAB218" s="9"/>
      <c r="KAC218" s="9"/>
      <c r="KAD218" s="9"/>
      <c r="KAE218" s="9"/>
      <c r="KAF218" s="9"/>
      <c r="KAG218" s="9"/>
      <c r="KAH218" s="9"/>
      <c r="KAI218" s="9"/>
      <c r="KAJ218" s="9"/>
      <c r="KAK218" s="9"/>
      <c r="KAL218" s="9"/>
      <c r="KAM218" s="9"/>
      <c r="KAN218" s="9"/>
      <c r="KAO218" s="9"/>
      <c r="KAP218" s="9"/>
      <c r="KAQ218" s="9"/>
      <c r="KAR218" s="9"/>
      <c r="KAS218" s="9"/>
      <c r="KAT218" s="9"/>
      <c r="KAU218" s="9"/>
      <c r="KAV218" s="9"/>
      <c r="KAW218" s="9"/>
      <c r="KAX218" s="9"/>
      <c r="KAY218" s="9"/>
      <c r="KAZ218" s="9"/>
      <c r="KBA218" s="9"/>
      <c r="KBB218" s="9"/>
      <c r="KBC218" s="9"/>
      <c r="KBD218" s="9"/>
      <c r="KBE218" s="9"/>
      <c r="KBF218" s="9"/>
      <c r="KBG218" s="9"/>
      <c r="KBH218" s="9"/>
      <c r="KBI218" s="9"/>
      <c r="KBJ218" s="9"/>
      <c r="KBK218" s="9"/>
      <c r="KBL218" s="9"/>
      <c r="KBM218" s="9"/>
      <c r="KBN218" s="9"/>
      <c r="KBO218" s="9"/>
      <c r="KBP218" s="9"/>
      <c r="KBQ218" s="9"/>
      <c r="KBR218" s="9"/>
      <c r="KBS218" s="9"/>
      <c r="KBT218" s="9"/>
      <c r="KBU218" s="9"/>
      <c r="KBV218" s="9"/>
      <c r="KBW218" s="9"/>
      <c r="KBX218" s="9"/>
      <c r="KBY218" s="9"/>
      <c r="KBZ218" s="9"/>
      <c r="KCA218" s="9"/>
      <c r="KCB218" s="9"/>
      <c r="KCC218" s="9"/>
      <c r="KCD218" s="9"/>
      <c r="KCE218" s="9"/>
      <c r="KCF218" s="9"/>
      <c r="KCG218" s="9"/>
      <c r="KCH218" s="9"/>
      <c r="KCI218" s="9"/>
      <c r="KCJ218" s="9"/>
      <c r="KCK218" s="9"/>
      <c r="KCL218" s="9"/>
      <c r="KCM218" s="9"/>
      <c r="KCN218" s="9"/>
      <c r="KCO218" s="9"/>
      <c r="KCP218" s="9"/>
      <c r="KCQ218" s="9"/>
      <c r="KCR218" s="9"/>
      <c r="KCS218" s="9"/>
      <c r="KCT218" s="9"/>
      <c r="KCU218" s="9"/>
      <c r="KCV218" s="9"/>
      <c r="KCW218" s="9"/>
      <c r="KCX218" s="9"/>
      <c r="KCY218" s="9"/>
      <c r="KCZ218" s="9"/>
      <c r="KDA218" s="9"/>
      <c r="KDB218" s="9"/>
      <c r="KDC218" s="9"/>
      <c r="KDD218" s="9"/>
      <c r="KDE218" s="9"/>
      <c r="KDF218" s="9"/>
      <c r="KDG218" s="9"/>
      <c r="KDH218" s="9"/>
      <c r="KDI218" s="9"/>
      <c r="KDJ218" s="9"/>
      <c r="KDK218" s="9"/>
      <c r="KDL218" s="9"/>
      <c r="KDM218" s="9"/>
      <c r="KDN218" s="9"/>
      <c r="KDO218" s="9"/>
      <c r="KDP218" s="9"/>
      <c r="KDQ218" s="9"/>
      <c r="KDR218" s="9"/>
      <c r="KDS218" s="9"/>
      <c r="KDT218" s="9"/>
      <c r="KDU218" s="9"/>
      <c r="KDV218" s="9"/>
      <c r="KDW218" s="9"/>
      <c r="KDX218" s="9"/>
      <c r="KDY218" s="9"/>
      <c r="KDZ218" s="9"/>
      <c r="KEA218" s="9"/>
      <c r="KEB218" s="9"/>
      <c r="KEC218" s="9"/>
      <c r="KED218" s="9"/>
      <c r="KEE218" s="9"/>
      <c r="KEF218" s="9"/>
      <c r="KEG218" s="9"/>
      <c r="KEH218" s="9"/>
      <c r="KEI218" s="9"/>
      <c r="KEJ218" s="9"/>
      <c r="KEK218" s="9"/>
      <c r="KEL218" s="9"/>
      <c r="KEM218" s="9"/>
      <c r="KEN218" s="9"/>
      <c r="KEO218" s="9"/>
      <c r="KEP218" s="9"/>
      <c r="KEQ218" s="9"/>
      <c r="KER218" s="9"/>
      <c r="KES218" s="9"/>
      <c r="KET218" s="9"/>
      <c r="KEU218" s="9"/>
      <c r="KEV218" s="9"/>
      <c r="KEW218" s="9"/>
      <c r="KEX218" s="9"/>
      <c r="KEY218" s="9"/>
      <c r="KEZ218" s="9"/>
      <c r="KFA218" s="9"/>
      <c r="KFB218" s="9"/>
      <c r="KFC218" s="9"/>
      <c r="KFD218" s="9"/>
      <c r="KFE218" s="9"/>
      <c r="KFF218" s="9"/>
      <c r="KFG218" s="9"/>
      <c r="KFH218" s="9"/>
      <c r="KFI218" s="9"/>
      <c r="KFJ218" s="9"/>
      <c r="KFK218" s="9"/>
      <c r="KFL218" s="9"/>
      <c r="KFM218" s="9"/>
      <c r="KFN218" s="9"/>
      <c r="KFO218" s="9"/>
      <c r="KFP218" s="9"/>
      <c r="KFQ218" s="9"/>
      <c r="KFR218" s="9"/>
      <c r="KFS218" s="9"/>
      <c r="KFT218" s="9"/>
      <c r="KFU218" s="9"/>
      <c r="KFV218" s="9"/>
      <c r="KFW218" s="9"/>
      <c r="KFX218" s="9"/>
      <c r="KFY218" s="9"/>
      <c r="KFZ218" s="9"/>
      <c r="KGA218" s="9"/>
      <c r="KGB218" s="9"/>
      <c r="KGC218" s="9"/>
      <c r="KGD218" s="9"/>
      <c r="KGE218" s="9"/>
      <c r="KGF218" s="9"/>
      <c r="KGG218" s="9"/>
      <c r="KGH218" s="9"/>
      <c r="KGI218" s="9"/>
      <c r="KGJ218" s="9"/>
      <c r="KGK218" s="9"/>
      <c r="KGL218" s="9"/>
      <c r="KGM218" s="9"/>
      <c r="KGN218" s="9"/>
      <c r="KGO218" s="9"/>
      <c r="KGP218" s="9"/>
      <c r="KGQ218" s="9"/>
      <c r="KGR218" s="9"/>
      <c r="KGS218" s="9"/>
      <c r="KGT218" s="9"/>
      <c r="KGU218" s="9"/>
      <c r="KGV218" s="9"/>
      <c r="KGW218" s="9"/>
      <c r="KGX218" s="9"/>
      <c r="KGY218" s="9"/>
      <c r="KGZ218" s="9"/>
      <c r="KHA218" s="9"/>
      <c r="KHB218" s="9"/>
      <c r="KHC218" s="9"/>
      <c r="KHD218" s="9"/>
      <c r="KHE218" s="9"/>
      <c r="KHF218" s="9"/>
      <c r="KHG218" s="9"/>
      <c r="KHH218" s="9"/>
      <c r="KHI218" s="9"/>
      <c r="KHJ218" s="9"/>
      <c r="KHK218" s="9"/>
      <c r="KHL218" s="9"/>
      <c r="KHM218" s="9"/>
      <c r="KHN218" s="9"/>
      <c r="KHO218" s="9"/>
      <c r="KHP218" s="9"/>
      <c r="KHQ218" s="9"/>
      <c r="KHR218" s="9"/>
      <c r="KHS218" s="9"/>
      <c r="KHT218" s="9"/>
      <c r="KHU218" s="9"/>
      <c r="KHV218" s="9"/>
      <c r="KHW218" s="9"/>
      <c r="KHX218" s="9"/>
      <c r="KHY218" s="9"/>
      <c r="KHZ218" s="9"/>
      <c r="KIA218" s="9"/>
      <c r="KIB218" s="9"/>
      <c r="KIC218" s="9"/>
      <c r="KID218" s="9"/>
      <c r="KIE218" s="9"/>
      <c r="KIF218" s="9"/>
      <c r="KIG218" s="9"/>
      <c r="KIH218" s="9"/>
      <c r="KII218" s="9"/>
      <c r="KIJ218" s="9"/>
      <c r="KIK218" s="9"/>
      <c r="KIL218" s="9"/>
      <c r="KIM218" s="9"/>
      <c r="KIN218" s="9"/>
      <c r="KIO218" s="9"/>
      <c r="KIP218" s="9"/>
      <c r="KIQ218" s="9"/>
      <c r="KIR218" s="9"/>
      <c r="KIS218" s="9"/>
      <c r="KIT218" s="9"/>
      <c r="KIU218" s="9"/>
      <c r="KIV218" s="9"/>
      <c r="KIW218" s="9"/>
      <c r="KIX218" s="9"/>
      <c r="KIY218" s="9"/>
      <c r="KIZ218" s="9"/>
      <c r="KJA218" s="9"/>
      <c r="KJB218" s="9"/>
      <c r="KJC218" s="9"/>
      <c r="KJD218" s="9"/>
      <c r="KJE218" s="9"/>
      <c r="KJF218" s="9"/>
      <c r="KJG218" s="9"/>
      <c r="KJH218" s="9"/>
      <c r="KJI218" s="9"/>
      <c r="KJJ218" s="9"/>
      <c r="KJK218" s="9"/>
      <c r="KJL218" s="9"/>
      <c r="KJM218" s="9"/>
      <c r="KJN218" s="9"/>
      <c r="KJO218" s="9"/>
      <c r="KJP218" s="9"/>
      <c r="KJQ218" s="9"/>
      <c r="KJR218" s="9"/>
      <c r="KJS218" s="9"/>
      <c r="KJT218" s="9"/>
      <c r="KJU218" s="9"/>
      <c r="KJV218" s="9"/>
      <c r="KJW218" s="9"/>
      <c r="KJX218" s="9"/>
      <c r="KJY218" s="9"/>
      <c r="KJZ218" s="9"/>
      <c r="KKA218" s="9"/>
      <c r="KKB218" s="9"/>
      <c r="KKC218" s="9"/>
      <c r="KKD218" s="9"/>
      <c r="KKE218" s="9"/>
      <c r="KKF218" s="9"/>
      <c r="KKG218" s="9"/>
      <c r="KKH218" s="9"/>
      <c r="KKI218" s="9"/>
      <c r="KKJ218" s="9"/>
      <c r="KKK218" s="9"/>
      <c r="KKL218" s="9"/>
      <c r="KKM218" s="9"/>
      <c r="KKN218" s="9"/>
      <c r="KKO218" s="9"/>
      <c r="KKP218" s="9"/>
      <c r="KKQ218" s="9"/>
      <c r="KKR218" s="9"/>
      <c r="KKS218" s="9"/>
      <c r="KKT218" s="9"/>
      <c r="KKU218" s="9"/>
      <c r="KKV218" s="9"/>
      <c r="KKW218" s="9"/>
      <c r="KKX218" s="9"/>
      <c r="KKY218" s="9"/>
      <c r="KKZ218" s="9"/>
      <c r="KLA218" s="9"/>
      <c r="KLB218" s="9"/>
      <c r="KLC218" s="9"/>
      <c r="KLD218" s="9"/>
      <c r="KLE218" s="9"/>
      <c r="KLF218" s="9"/>
      <c r="KLG218" s="9"/>
      <c r="KLH218" s="9"/>
      <c r="KLI218" s="9"/>
      <c r="KLJ218" s="9"/>
      <c r="KLK218" s="9"/>
      <c r="KLL218" s="9"/>
      <c r="KLM218" s="9"/>
      <c r="KLN218" s="9"/>
      <c r="KLO218" s="9"/>
      <c r="KLP218" s="9"/>
      <c r="KLQ218" s="9"/>
      <c r="KLR218" s="9"/>
      <c r="KLS218" s="9"/>
      <c r="KLT218" s="9"/>
      <c r="KLU218" s="9"/>
      <c r="KLV218" s="9"/>
      <c r="KLW218" s="9"/>
      <c r="KLX218" s="9"/>
      <c r="KLY218" s="9"/>
      <c r="KLZ218" s="9"/>
      <c r="KMA218" s="9"/>
      <c r="KMB218" s="9"/>
      <c r="KMC218" s="9"/>
      <c r="KMD218" s="9"/>
      <c r="KME218" s="9"/>
      <c r="KMF218" s="9"/>
      <c r="KMG218" s="9"/>
      <c r="KMH218" s="9"/>
      <c r="KMI218" s="9"/>
      <c r="KMJ218" s="9"/>
      <c r="KMK218" s="9"/>
      <c r="KML218" s="9"/>
      <c r="KMM218" s="9"/>
      <c r="KMN218" s="9"/>
      <c r="KMO218" s="9"/>
      <c r="KMP218" s="9"/>
      <c r="KMQ218" s="9"/>
      <c r="KMR218" s="9"/>
      <c r="KMS218" s="9"/>
      <c r="KMT218" s="9"/>
      <c r="KMU218" s="9"/>
      <c r="KMV218" s="9"/>
      <c r="KMW218" s="9"/>
      <c r="KMX218" s="9"/>
      <c r="KMY218" s="9"/>
      <c r="KMZ218" s="9"/>
      <c r="KNA218" s="9"/>
      <c r="KNB218" s="9"/>
      <c r="KNC218" s="9"/>
      <c r="KND218" s="9"/>
      <c r="KNE218" s="9"/>
      <c r="KNF218" s="9"/>
      <c r="KNG218" s="9"/>
      <c r="KNH218" s="9"/>
      <c r="KNI218" s="9"/>
      <c r="KNJ218" s="9"/>
      <c r="KNK218" s="9"/>
      <c r="KNL218" s="9"/>
      <c r="KNM218" s="9"/>
      <c r="KNN218" s="9"/>
      <c r="KNO218" s="9"/>
      <c r="KNP218" s="9"/>
      <c r="KNQ218" s="9"/>
      <c r="KNR218" s="9"/>
      <c r="KNS218" s="9"/>
      <c r="KNT218" s="9"/>
      <c r="KNU218" s="9"/>
      <c r="KNV218" s="9"/>
      <c r="KNW218" s="9"/>
      <c r="KNX218" s="9"/>
      <c r="KNY218" s="9"/>
      <c r="KNZ218" s="9"/>
      <c r="KOA218" s="9"/>
      <c r="KOB218" s="9"/>
      <c r="KOC218" s="9"/>
      <c r="KOD218" s="9"/>
      <c r="KOE218" s="9"/>
      <c r="KOF218" s="9"/>
      <c r="KOG218" s="9"/>
      <c r="KOH218" s="9"/>
      <c r="KOI218" s="9"/>
      <c r="KOJ218" s="9"/>
      <c r="KOK218" s="9"/>
      <c r="KOL218" s="9"/>
      <c r="KOM218" s="9"/>
      <c r="KON218" s="9"/>
      <c r="KOO218" s="9"/>
      <c r="KOP218" s="9"/>
      <c r="KOQ218" s="9"/>
      <c r="KOR218" s="9"/>
      <c r="KOS218" s="9"/>
      <c r="KOT218" s="9"/>
      <c r="KOU218" s="9"/>
      <c r="KOV218" s="9"/>
      <c r="KOW218" s="9"/>
      <c r="KOX218" s="9"/>
      <c r="KOY218" s="9"/>
      <c r="KOZ218" s="9"/>
      <c r="KPA218" s="9"/>
      <c r="KPB218" s="9"/>
      <c r="KPC218" s="9"/>
      <c r="KPD218" s="9"/>
      <c r="KPE218" s="9"/>
      <c r="KPF218" s="9"/>
      <c r="KPG218" s="9"/>
      <c r="KPH218" s="9"/>
      <c r="KPI218" s="9"/>
      <c r="KPJ218" s="9"/>
      <c r="KPK218" s="9"/>
      <c r="KPL218" s="9"/>
      <c r="KPM218" s="9"/>
      <c r="KPN218" s="9"/>
      <c r="KPO218" s="9"/>
      <c r="KPP218" s="9"/>
      <c r="KPQ218" s="9"/>
      <c r="KPR218" s="9"/>
      <c r="KPS218" s="9"/>
      <c r="KPT218" s="9"/>
      <c r="KPU218" s="9"/>
      <c r="KPV218" s="9"/>
      <c r="KPW218" s="9"/>
      <c r="KPX218" s="9"/>
      <c r="KPY218" s="9"/>
      <c r="KPZ218" s="9"/>
      <c r="KQA218" s="9"/>
      <c r="KQB218" s="9"/>
      <c r="KQC218" s="9"/>
      <c r="KQD218" s="9"/>
      <c r="KQE218" s="9"/>
      <c r="KQF218" s="9"/>
      <c r="KQG218" s="9"/>
      <c r="KQH218" s="9"/>
      <c r="KQI218" s="9"/>
      <c r="KQJ218" s="9"/>
      <c r="KQK218" s="9"/>
      <c r="KQL218" s="9"/>
      <c r="KQM218" s="9"/>
      <c r="KQN218" s="9"/>
      <c r="KQO218" s="9"/>
      <c r="KQP218" s="9"/>
      <c r="KQQ218" s="9"/>
      <c r="KQR218" s="9"/>
      <c r="KQS218" s="9"/>
      <c r="KQT218" s="9"/>
      <c r="KQU218" s="9"/>
      <c r="KQV218" s="9"/>
      <c r="KQW218" s="9"/>
      <c r="KQX218" s="9"/>
      <c r="KQY218" s="9"/>
      <c r="KQZ218" s="9"/>
      <c r="KRA218" s="9"/>
      <c r="KRB218" s="9"/>
      <c r="KRC218" s="9"/>
      <c r="KRD218" s="9"/>
      <c r="KRE218" s="9"/>
      <c r="KRF218" s="9"/>
      <c r="KRG218" s="9"/>
      <c r="KRH218" s="9"/>
      <c r="KRI218" s="9"/>
      <c r="KRJ218" s="9"/>
      <c r="KRK218" s="9"/>
      <c r="KRL218" s="9"/>
      <c r="KRM218" s="9"/>
      <c r="KRN218" s="9"/>
      <c r="KRO218" s="9"/>
      <c r="KRP218" s="9"/>
      <c r="KRQ218" s="9"/>
      <c r="KRR218" s="9"/>
      <c r="KRS218" s="9"/>
      <c r="KRT218" s="9"/>
      <c r="KRU218" s="9"/>
      <c r="KRV218" s="9"/>
      <c r="KRW218" s="9"/>
      <c r="KRX218" s="9"/>
      <c r="KRY218" s="9"/>
      <c r="KRZ218" s="9"/>
      <c r="KSA218" s="9"/>
      <c r="KSB218" s="9"/>
      <c r="KSC218" s="9"/>
      <c r="KSD218" s="9"/>
      <c r="KSE218" s="9"/>
      <c r="KSF218" s="9"/>
      <c r="KSG218" s="9"/>
      <c r="KSH218" s="9"/>
      <c r="KSI218" s="9"/>
      <c r="KSJ218" s="9"/>
      <c r="KSK218" s="9"/>
      <c r="KSL218" s="9"/>
      <c r="KSM218" s="9"/>
      <c r="KSN218" s="9"/>
      <c r="KSO218" s="9"/>
      <c r="KSP218" s="9"/>
      <c r="KSQ218" s="9"/>
      <c r="KSR218" s="9"/>
      <c r="KSS218" s="9"/>
      <c r="KST218" s="9"/>
      <c r="KSU218" s="9"/>
      <c r="KSV218" s="9"/>
      <c r="KSW218" s="9"/>
      <c r="KSX218" s="9"/>
      <c r="KSY218" s="9"/>
      <c r="KSZ218" s="9"/>
      <c r="KTA218" s="9"/>
      <c r="KTB218" s="9"/>
      <c r="KTC218" s="9"/>
      <c r="KTD218" s="9"/>
      <c r="KTE218" s="9"/>
      <c r="KTF218" s="9"/>
      <c r="KTG218" s="9"/>
      <c r="KTH218" s="9"/>
      <c r="KTI218" s="9"/>
      <c r="KTJ218" s="9"/>
      <c r="KTK218" s="9"/>
      <c r="KTL218" s="9"/>
      <c r="KTM218" s="9"/>
      <c r="KTN218" s="9"/>
      <c r="KTO218" s="9"/>
      <c r="KTP218" s="9"/>
      <c r="KTQ218" s="9"/>
      <c r="KTR218" s="9"/>
      <c r="KTS218" s="9"/>
      <c r="KTT218" s="9"/>
      <c r="KTU218" s="9"/>
      <c r="KTV218" s="9"/>
      <c r="KTW218" s="9"/>
      <c r="KTX218" s="9"/>
      <c r="KTY218" s="9"/>
      <c r="KTZ218" s="9"/>
      <c r="KUA218" s="9"/>
      <c r="KUB218" s="9"/>
      <c r="KUC218" s="9"/>
      <c r="KUD218" s="9"/>
      <c r="KUE218" s="9"/>
      <c r="KUF218" s="9"/>
      <c r="KUG218" s="9"/>
      <c r="KUH218" s="9"/>
      <c r="KUI218" s="9"/>
      <c r="KUJ218" s="9"/>
      <c r="KUK218" s="9"/>
      <c r="KUL218" s="9"/>
      <c r="KUM218" s="9"/>
      <c r="KUN218" s="9"/>
      <c r="KUO218" s="9"/>
      <c r="KUP218" s="9"/>
      <c r="KUQ218" s="9"/>
      <c r="KUR218" s="9"/>
      <c r="KUS218" s="9"/>
      <c r="KUT218" s="9"/>
      <c r="KUU218" s="9"/>
      <c r="KUV218" s="9"/>
      <c r="KUW218" s="9"/>
      <c r="KUX218" s="9"/>
      <c r="KUY218" s="9"/>
      <c r="KUZ218" s="9"/>
      <c r="KVA218" s="9"/>
      <c r="KVB218" s="9"/>
      <c r="KVC218" s="9"/>
      <c r="KVD218" s="9"/>
      <c r="KVE218" s="9"/>
      <c r="KVF218" s="9"/>
      <c r="KVG218" s="9"/>
      <c r="KVH218" s="9"/>
      <c r="KVI218" s="9"/>
      <c r="KVJ218" s="9"/>
      <c r="KVK218" s="9"/>
      <c r="KVL218" s="9"/>
      <c r="KVM218" s="9"/>
      <c r="KVN218" s="9"/>
      <c r="KVO218" s="9"/>
      <c r="KVP218" s="9"/>
      <c r="KVQ218" s="9"/>
      <c r="KVR218" s="9"/>
      <c r="KVS218" s="9"/>
      <c r="KVT218" s="9"/>
      <c r="KVU218" s="9"/>
      <c r="KVV218" s="9"/>
      <c r="KVW218" s="9"/>
      <c r="KVX218" s="9"/>
      <c r="KVY218" s="9"/>
      <c r="KVZ218" s="9"/>
      <c r="KWA218" s="9"/>
      <c r="KWB218" s="9"/>
      <c r="KWC218" s="9"/>
      <c r="KWD218" s="9"/>
      <c r="KWE218" s="9"/>
      <c r="KWF218" s="9"/>
      <c r="KWG218" s="9"/>
      <c r="KWH218" s="9"/>
      <c r="KWI218" s="9"/>
      <c r="KWJ218" s="9"/>
      <c r="KWK218" s="9"/>
      <c r="KWL218" s="9"/>
      <c r="KWM218" s="9"/>
      <c r="KWN218" s="9"/>
      <c r="KWO218" s="9"/>
      <c r="KWP218" s="9"/>
      <c r="KWQ218" s="9"/>
      <c r="KWR218" s="9"/>
      <c r="KWS218" s="9"/>
      <c r="KWT218" s="9"/>
      <c r="KWU218" s="9"/>
      <c r="KWV218" s="9"/>
      <c r="KWW218" s="9"/>
      <c r="KWX218" s="9"/>
      <c r="KWY218" s="9"/>
      <c r="KWZ218" s="9"/>
      <c r="KXA218" s="9"/>
      <c r="KXB218" s="9"/>
      <c r="KXC218" s="9"/>
      <c r="KXD218" s="9"/>
      <c r="KXE218" s="9"/>
      <c r="KXF218" s="9"/>
      <c r="KXG218" s="9"/>
      <c r="KXH218" s="9"/>
      <c r="KXI218" s="9"/>
      <c r="KXJ218" s="9"/>
      <c r="KXK218" s="9"/>
      <c r="KXL218" s="9"/>
      <c r="KXM218" s="9"/>
      <c r="KXN218" s="9"/>
      <c r="KXO218" s="9"/>
      <c r="KXP218" s="9"/>
      <c r="KXQ218" s="9"/>
      <c r="KXR218" s="9"/>
      <c r="KXS218" s="9"/>
      <c r="KXT218" s="9"/>
      <c r="KXU218" s="9"/>
      <c r="KXV218" s="9"/>
      <c r="KXW218" s="9"/>
      <c r="KXX218" s="9"/>
      <c r="KXY218" s="9"/>
      <c r="KXZ218" s="9"/>
      <c r="KYA218" s="9"/>
      <c r="KYB218" s="9"/>
      <c r="KYC218" s="9"/>
      <c r="KYD218" s="9"/>
      <c r="KYE218" s="9"/>
      <c r="KYF218" s="9"/>
      <c r="KYG218" s="9"/>
      <c r="KYH218" s="9"/>
      <c r="KYI218" s="9"/>
      <c r="KYJ218" s="9"/>
      <c r="KYK218" s="9"/>
      <c r="KYL218" s="9"/>
      <c r="KYM218" s="9"/>
      <c r="KYN218" s="9"/>
      <c r="KYO218" s="9"/>
      <c r="KYP218" s="9"/>
      <c r="KYQ218" s="9"/>
      <c r="KYR218" s="9"/>
      <c r="KYS218" s="9"/>
      <c r="KYT218" s="9"/>
      <c r="KYU218" s="9"/>
      <c r="KYV218" s="9"/>
      <c r="KYW218" s="9"/>
      <c r="KYX218" s="9"/>
      <c r="KYY218" s="9"/>
      <c r="KYZ218" s="9"/>
      <c r="KZA218" s="9"/>
      <c r="KZB218" s="9"/>
      <c r="KZC218" s="9"/>
      <c r="KZD218" s="9"/>
      <c r="KZE218" s="9"/>
      <c r="KZF218" s="9"/>
      <c r="KZG218" s="9"/>
      <c r="KZH218" s="9"/>
      <c r="KZI218" s="9"/>
      <c r="KZJ218" s="9"/>
      <c r="KZK218" s="9"/>
      <c r="KZL218" s="9"/>
      <c r="KZM218" s="9"/>
      <c r="KZN218" s="9"/>
      <c r="KZO218" s="9"/>
      <c r="KZP218" s="9"/>
      <c r="KZQ218" s="9"/>
      <c r="KZR218" s="9"/>
      <c r="KZS218" s="9"/>
      <c r="KZT218" s="9"/>
      <c r="KZU218" s="9"/>
      <c r="KZV218" s="9"/>
      <c r="KZW218" s="9"/>
      <c r="KZX218" s="9"/>
      <c r="KZY218" s="9"/>
      <c r="KZZ218" s="9"/>
      <c r="LAA218" s="9"/>
      <c r="LAB218" s="9"/>
      <c r="LAC218" s="9"/>
      <c r="LAD218" s="9"/>
      <c r="LAE218" s="9"/>
      <c r="LAF218" s="9"/>
      <c r="LAG218" s="9"/>
      <c r="LAH218" s="9"/>
      <c r="LAI218" s="9"/>
      <c r="LAJ218" s="9"/>
      <c r="LAK218" s="9"/>
      <c r="LAL218" s="9"/>
      <c r="LAM218" s="9"/>
      <c r="LAN218" s="9"/>
      <c r="LAO218" s="9"/>
      <c r="LAP218" s="9"/>
      <c r="LAQ218" s="9"/>
      <c r="LAR218" s="9"/>
      <c r="LAS218" s="9"/>
      <c r="LAT218" s="9"/>
      <c r="LAU218" s="9"/>
      <c r="LAV218" s="9"/>
      <c r="LAW218" s="9"/>
      <c r="LAX218" s="9"/>
      <c r="LAY218" s="9"/>
      <c r="LAZ218" s="9"/>
      <c r="LBA218" s="9"/>
      <c r="LBB218" s="9"/>
      <c r="LBC218" s="9"/>
      <c r="LBD218" s="9"/>
      <c r="LBE218" s="9"/>
      <c r="LBF218" s="9"/>
      <c r="LBG218" s="9"/>
      <c r="LBH218" s="9"/>
      <c r="LBI218" s="9"/>
      <c r="LBJ218" s="9"/>
      <c r="LBK218" s="9"/>
      <c r="LBL218" s="9"/>
      <c r="LBM218" s="9"/>
      <c r="LBN218" s="9"/>
      <c r="LBO218" s="9"/>
      <c r="LBP218" s="9"/>
      <c r="LBQ218" s="9"/>
      <c r="LBR218" s="9"/>
      <c r="LBS218" s="9"/>
      <c r="LBT218" s="9"/>
      <c r="LBU218" s="9"/>
      <c r="LBV218" s="9"/>
      <c r="LBW218" s="9"/>
      <c r="LBX218" s="9"/>
      <c r="LBY218" s="9"/>
      <c r="LBZ218" s="9"/>
      <c r="LCA218" s="9"/>
      <c r="LCB218" s="9"/>
      <c r="LCC218" s="9"/>
      <c r="LCD218" s="9"/>
      <c r="LCE218" s="9"/>
      <c r="LCF218" s="9"/>
      <c r="LCG218" s="9"/>
      <c r="LCH218" s="9"/>
      <c r="LCI218" s="9"/>
      <c r="LCJ218" s="9"/>
      <c r="LCK218" s="9"/>
      <c r="LCL218" s="9"/>
      <c r="LCM218" s="9"/>
      <c r="LCN218" s="9"/>
      <c r="LCO218" s="9"/>
      <c r="LCP218" s="9"/>
      <c r="LCQ218" s="9"/>
      <c r="LCR218" s="9"/>
      <c r="LCS218" s="9"/>
      <c r="LCT218" s="9"/>
      <c r="LCU218" s="9"/>
      <c r="LCV218" s="9"/>
      <c r="LCW218" s="9"/>
      <c r="LCX218" s="9"/>
      <c r="LCY218" s="9"/>
      <c r="LCZ218" s="9"/>
      <c r="LDA218" s="9"/>
      <c r="LDB218" s="9"/>
      <c r="LDC218" s="9"/>
      <c r="LDD218" s="9"/>
      <c r="LDE218" s="9"/>
      <c r="LDF218" s="9"/>
      <c r="LDG218" s="9"/>
      <c r="LDH218" s="9"/>
      <c r="LDI218" s="9"/>
      <c r="LDJ218" s="9"/>
      <c r="LDK218" s="9"/>
      <c r="LDL218" s="9"/>
      <c r="LDM218" s="9"/>
      <c r="LDN218" s="9"/>
      <c r="LDO218" s="9"/>
      <c r="LDP218" s="9"/>
      <c r="LDQ218" s="9"/>
      <c r="LDR218" s="9"/>
      <c r="LDS218" s="9"/>
      <c r="LDT218" s="9"/>
      <c r="LDU218" s="9"/>
      <c r="LDV218" s="9"/>
      <c r="LDW218" s="9"/>
      <c r="LDX218" s="9"/>
      <c r="LDY218" s="9"/>
      <c r="LDZ218" s="9"/>
      <c r="LEA218" s="9"/>
      <c r="LEB218" s="9"/>
      <c r="LEC218" s="9"/>
      <c r="LED218" s="9"/>
      <c r="LEE218" s="9"/>
      <c r="LEF218" s="9"/>
      <c r="LEG218" s="9"/>
      <c r="LEH218" s="9"/>
      <c r="LEI218" s="9"/>
      <c r="LEJ218" s="9"/>
      <c r="LEK218" s="9"/>
      <c r="LEL218" s="9"/>
      <c r="LEM218" s="9"/>
      <c r="LEN218" s="9"/>
      <c r="LEO218" s="9"/>
      <c r="LEP218" s="9"/>
      <c r="LEQ218" s="9"/>
      <c r="LER218" s="9"/>
      <c r="LES218" s="9"/>
      <c r="LET218" s="9"/>
      <c r="LEU218" s="9"/>
      <c r="LEV218" s="9"/>
      <c r="LEW218" s="9"/>
      <c r="LEX218" s="9"/>
      <c r="LEY218" s="9"/>
      <c r="LEZ218" s="9"/>
      <c r="LFA218" s="9"/>
      <c r="LFB218" s="9"/>
      <c r="LFC218" s="9"/>
      <c r="LFD218" s="9"/>
      <c r="LFE218" s="9"/>
      <c r="LFF218" s="9"/>
      <c r="LFG218" s="9"/>
      <c r="LFH218" s="9"/>
      <c r="LFI218" s="9"/>
      <c r="LFJ218" s="9"/>
      <c r="LFK218" s="9"/>
      <c r="LFL218" s="9"/>
      <c r="LFM218" s="9"/>
      <c r="LFN218" s="9"/>
      <c r="LFO218" s="9"/>
      <c r="LFP218" s="9"/>
      <c r="LFQ218" s="9"/>
      <c r="LFR218" s="9"/>
      <c r="LFS218" s="9"/>
      <c r="LFT218" s="9"/>
      <c r="LFU218" s="9"/>
      <c r="LFV218" s="9"/>
      <c r="LFW218" s="9"/>
      <c r="LFX218" s="9"/>
      <c r="LFY218" s="9"/>
      <c r="LFZ218" s="9"/>
      <c r="LGA218" s="9"/>
      <c r="LGB218" s="9"/>
      <c r="LGC218" s="9"/>
      <c r="LGD218" s="9"/>
      <c r="LGE218" s="9"/>
      <c r="LGF218" s="9"/>
      <c r="LGG218" s="9"/>
      <c r="LGH218" s="9"/>
      <c r="LGI218" s="9"/>
      <c r="LGJ218" s="9"/>
      <c r="LGK218" s="9"/>
      <c r="LGL218" s="9"/>
      <c r="LGM218" s="9"/>
      <c r="LGN218" s="9"/>
      <c r="LGO218" s="9"/>
      <c r="LGP218" s="9"/>
      <c r="LGQ218" s="9"/>
      <c r="LGR218" s="9"/>
      <c r="LGS218" s="9"/>
      <c r="LGT218" s="9"/>
      <c r="LGU218" s="9"/>
      <c r="LGV218" s="9"/>
      <c r="LGW218" s="9"/>
      <c r="LGX218" s="9"/>
      <c r="LGY218" s="9"/>
      <c r="LGZ218" s="9"/>
      <c r="LHA218" s="9"/>
      <c r="LHB218" s="9"/>
      <c r="LHC218" s="9"/>
      <c r="LHD218" s="9"/>
      <c r="LHE218" s="9"/>
      <c r="LHF218" s="9"/>
      <c r="LHG218" s="9"/>
      <c r="LHH218" s="9"/>
      <c r="LHI218" s="9"/>
      <c r="LHJ218" s="9"/>
      <c r="LHK218" s="9"/>
      <c r="LHL218" s="9"/>
      <c r="LHM218" s="9"/>
      <c r="LHN218" s="9"/>
      <c r="LHO218" s="9"/>
      <c r="LHP218" s="9"/>
      <c r="LHQ218" s="9"/>
      <c r="LHR218" s="9"/>
      <c r="LHS218" s="9"/>
      <c r="LHT218" s="9"/>
      <c r="LHU218" s="9"/>
      <c r="LHV218" s="9"/>
      <c r="LHW218" s="9"/>
      <c r="LHX218" s="9"/>
      <c r="LHY218" s="9"/>
      <c r="LHZ218" s="9"/>
      <c r="LIA218" s="9"/>
      <c r="LIB218" s="9"/>
      <c r="LIC218" s="9"/>
      <c r="LID218" s="9"/>
      <c r="LIE218" s="9"/>
      <c r="LIF218" s="9"/>
      <c r="LIG218" s="9"/>
      <c r="LIH218" s="9"/>
      <c r="LII218" s="9"/>
      <c r="LIJ218" s="9"/>
      <c r="LIK218" s="9"/>
      <c r="LIL218" s="9"/>
      <c r="LIM218" s="9"/>
      <c r="LIN218" s="9"/>
      <c r="LIO218" s="9"/>
      <c r="LIP218" s="9"/>
      <c r="LIQ218" s="9"/>
      <c r="LIR218" s="9"/>
      <c r="LIS218" s="9"/>
      <c r="LIT218" s="9"/>
      <c r="LIU218" s="9"/>
      <c r="LIV218" s="9"/>
      <c r="LIW218" s="9"/>
      <c r="LIX218" s="9"/>
      <c r="LIY218" s="9"/>
      <c r="LIZ218" s="9"/>
      <c r="LJA218" s="9"/>
      <c r="LJB218" s="9"/>
      <c r="LJC218" s="9"/>
      <c r="LJD218" s="9"/>
      <c r="LJE218" s="9"/>
      <c r="LJF218" s="9"/>
      <c r="LJG218" s="9"/>
      <c r="LJH218" s="9"/>
      <c r="LJI218" s="9"/>
      <c r="LJJ218" s="9"/>
      <c r="LJK218" s="9"/>
      <c r="LJL218" s="9"/>
      <c r="LJM218" s="9"/>
      <c r="LJN218" s="9"/>
      <c r="LJO218" s="9"/>
      <c r="LJP218" s="9"/>
      <c r="LJQ218" s="9"/>
      <c r="LJR218" s="9"/>
      <c r="LJS218" s="9"/>
      <c r="LJT218" s="9"/>
      <c r="LJU218" s="9"/>
      <c r="LJV218" s="9"/>
      <c r="LJW218" s="9"/>
      <c r="LJX218" s="9"/>
      <c r="LJY218" s="9"/>
      <c r="LJZ218" s="9"/>
      <c r="LKA218" s="9"/>
      <c r="LKB218" s="9"/>
      <c r="LKC218" s="9"/>
      <c r="LKD218" s="9"/>
      <c r="LKE218" s="9"/>
      <c r="LKF218" s="9"/>
      <c r="LKG218" s="9"/>
      <c r="LKH218" s="9"/>
      <c r="LKI218" s="9"/>
      <c r="LKJ218" s="9"/>
      <c r="LKK218" s="9"/>
      <c r="LKL218" s="9"/>
      <c r="LKM218" s="9"/>
      <c r="LKN218" s="9"/>
      <c r="LKO218" s="9"/>
      <c r="LKP218" s="9"/>
      <c r="LKQ218" s="9"/>
      <c r="LKR218" s="9"/>
      <c r="LKS218" s="9"/>
      <c r="LKT218" s="9"/>
      <c r="LKU218" s="9"/>
      <c r="LKV218" s="9"/>
      <c r="LKW218" s="9"/>
      <c r="LKX218" s="9"/>
      <c r="LKY218" s="9"/>
      <c r="LKZ218" s="9"/>
      <c r="LLA218" s="9"/>
      <c r="LLB218" s="9"/>
      <c r="LLC218" s="9"/>
      <c r="LLD218" s="9"/>
      <c r="LLE218" s="9"/>
      <c r="LLF218" s="9"/>
      <c r="LLG218" s="9"/>
      <c r="LLH218" s="9"/>
      <c r="LLI218" s="9"/>
      <c r="LLJ218" s="9"/>
      <c r="LLK218" s="9"/>
      <c r="LLL218" s="9"/>
      <c r="LLM218" s="9"/>
      <c r="LLN218" s="9"/>
      <c r="LLO218" s="9"/>
      <c r="LLP218" s="9"/>
      <c r="LLQ218" s="9"/>
      <c r="LLR218" s="9"/>
      <c r="LLS218" s="9"/>
      <c r="LLT218" s="9"/>
      <c r="LLU218" s="9"/>
      <c r="LLV218" s="9"/>
      <c r="LLW218" s="9"/>
      <c r="LLX218" s="9"/>
      <c r="LLY218" s="9"/>
      <c r="LLZ218" s="9"/>
      <c r="LMA218" s="9"/>
      <c r="LMB218" s="9"/>
      <c r="LMC218" s="9"/>
      <c r="LMD218" s="9"/>
      <c r="LME218" s="9"/>
      <c r="LMF218" s="9"/>
      <c r="LMG218" s="9"/>
      <c r="LMH218" s="9"/>
      <c r="LMI218" s="9"/>
      <c r="LMJ218" s="9"/>
      <c r="LMK218" s="9"/>
      <c r="LML218" s="9"/>
      <c r="LMM218" s="9"/>
      <c r="LMN218" s="9"/>
      <c r="LMO218" s="9"/>
      <c r="LMP218" s="9"/>
      <c r="LMQ218" s="9"/>
      <c r="LMR218" s="9"/>
      <c r="LMS218" s="9"/>
      <c r="LMT218" s="9"/>
      <c r="LMU218" s="9"/>
      <c r="LMV218" s="9"/>
      <c r="LMW218" s="9"/>
      <c r="LMX218" s="9"/>
      <c r="LMY218" s="9"/>
      <c r="LMZ218" s="9"/>
      <c r="LNA218" s="9"/>
      <c r="LNB218" s="9"/>
      <c r="LNC218" s="9"/>
      <c r="LND218" s="9"/>
      <c r="LNE218" s="9"/>
      <c r="LNF218" s="9"/>
      <c r="LNG218" s="9"/>
      <c r="LNH218" s="9"/>
      <c r="LNI218" s="9"/>
      <c r="LNJ218" s="9"/>
      <c r="LNK218" s="9"/>
      <c r="LNL218" s="9"/>
      <c r="LNM218" s="9"/>
      <c r="LNN218" s="9"/>
      <c r="LNO218" s="9"/>
      <c r="LNP218" s="9"/>
      <c r="LNQ218" s="9"/>
      <c r="LNR218" s="9"/>
      <c r="LNS218" s="9"/>
      <c r="LNT218" s="9"/>
      <c r="LNU218" s="9"/>
      <c r="LNV218" s="9"/>
      <c r="LNW218" s="9"/>
      <c r="LNX218" s="9"/>
      <c r="LNY218" s="9"/>
      <c r="LNZ218" s="9"/>
      <c r="LOA218" s="9"/>
      <c r="LOB218" s="9"/>
      <c r="LOC218" s="9"/>
      <c r="LOD218" s="9"/>
      <c r="LOE218" s="9"/>
      <c r="LOF218" s="9"/>
      <c r="LOG218" s="9"/>
      <c r="LOH218" s="9"/>
      <c r="LOI218" s="9"/>
      <c r="LOJ218" s="9"/>
      <c r="LOK218" s="9"/>
      <c r="LOL218" s="9"/>
      <c r="LOM218" s="9"/>
      <c r="LON218" s="9"/>
      <c r="LOO218" s="9"/>
      <c r="LOP218" s="9"/>
      <c r="LOQ218" s="9"/>
      <c r="LOR218" s="9"/>
      <c r="LOS218" s="9"/>
      <c r="LOT218" s="9"/>
      <c r="LOU218" s="9"/>
      <c r="LOV218" s="9"/>
      <c r="LOW218" s="9"/>
      <c r="LOX218" s="9"/>
      <c r="LOY218" s="9"/>
      <c r="LOZ218" s="9"/>
      <c r="LPA218" s="9"/>
      <c r="LPB218" s="9"/>
      <c r="LPC218" s="9"/>
      <c r="LPD218" s="9"/>
      <c r="LPE218" s="9"/>
      <c r="LPF218" s="9"/>
      <c r="LPG218" s="9"/>
      <c r="LPH218" s="9"/>
      <c r="LPI218" s="9"/>
      <c r="LPJ218" s="9"/>
      <c r="LPK218" s="9"/>
      <c r="LPL218" s="9"/>
      <c r="LPM218" s="9"/>
      <c r="LPN218" s="9"/>
      <c r="LPO218" s="9"/>
      <c r="LPP218" s="9"/>
      <c r="LPQ218" s="9"/>
      <c r="LPR218" s="9"/>
      <c r="LPS218" s="9"/>
      <c r="LPT218" s="9"/>
      <c r="LPU218" s="9"/>
      <c r="LPV218" s="9"/>
      <c r="LPW218" s="9"/>
      <c r="LPX218" s="9"/>
      <c r="LPY218" s="9"/>
      <c r="LPZ218" s="9"/>
      <c r="LQA218" s="9"/>
      <c r="LQB218" s="9"/>
      <c r="LQC218" s="9"/>
      <c r="LQD218" s="9"/>
      <c r="LQE218" s="9"/>
      <c r="LQF218" s="9"/>
      <c r="LQG218" s="9"/>
      <c r="LQH218" s="9"/>
      <c r="LQI218" s="9"/>
      <c r="LQJ218" s="9"/>
      <c r="LQK218" s="9"/>
      <c r="LQL218" s="9"/>
      <c r="LQM218" s="9"/>
      <c r="LQN218" s="9"/>
      <c r="LQO218" s="9"/>
      <c r="LQP218" s="9"/>
      <c r="LQQ218" s="9"/>
      <c r="LQR218" s="9"/>
      <c r="LQS218" s="9"/>
      <c r="LQT218" s="9"/>
      <c r="LQU218" s="9"/>
      <c r="LQV218" s="9"/>
      <c r="LQW218" s="9"/>
      <c r="LQX218" s="9"/>
      <c r="LQY218" s="9"/>
      <c r="LQZ218" s="9"/>
      <c r="LRA218" s="9"/>
      <c r="LRB218" s="9"/>
      <c r="LRC218" s="9"/>
      <c r="LRD218" s="9"/>
      <c r="LRE218" s="9"/>
      <c r="LRF218" s="9"/>
      <c r="LRG218" s="9"/>
      <c r="LRH218" s="9"/>
      <c r="LRI218" s="9"/>
      <c r="LRJ218" s="9"/>
      <c r="LRK218" s="9"/>
      <c r="LRL218" s="9"/>
      <c r="LRM218" s="9"/>
      <c r="LRN218" s="9"/>
      <c r="LRO218" s="9"/>
      <c r="LRP218" s="9"/>
      <c r="LRQ218" s="9"/>
      <c r="LRR218" s="9"/>
      <c r="LRS218" s="9"/>
      <c r="LRT218" s="9"/>
      <c r="LRU218" s="9"/>
      <c r="LRV218" s="9"/>
      <c r="LRW218" s="9"/>
      <c r="LRX218" s="9"/>
      <c r="LRY218" s="9"/>
      <c r="LRZ218" s="9"/>
      <c r="LSA218" s="9"/>
      <c r="LSB218" s="9"/>
      <c r="LSC218" s="9"/>
      <c r="LSD218" s="9"/>
      <c r="LSE218" s="9"/>
      <c r="LSF218" s="9"/>
      <c r="LSG218" s="9"/>
      <c r="LSH218" s="9"/>
      <c r="LSI218" s="9"/>
      <c r="LSJ218" s="9"/>
      <c r="LSK218" s="9"/>
      <c r="LSL218" s="9"/>
      <c r="LSM218" s="9"/>
      <c r="LSN218" s="9"/>
      <c r="LSO218" s="9"/>
      <c r="LSP218" s="9"/>
      <c r="LSQ218" s="9"/>
      <c r="LSR218" s="9"/>
      <c r="LSS218" s="9"/>
      <c r="LST218" s="9"/>
      <c r="LSU218" s="9"/>
      <c r="LSV218" s="9"/>
      <c r="LSW218" s="9"/>
      <c r="LSX218" s="9"/>
      <c r="LSY218" s="9"/>
      <c r="LSZ218" s="9"/>
      <c r="LTA218" s="9"/>
      <c r="LTB218" s="9"/>
      <c r="LTC218" s="9"/>
      <c r="LTD218" s="9"/>
      <c r="LTE218" s="9"/>
      <c r="LTF218" s="9"/>
      <c r="LTG218" s="9"/>
      <c r="LTH218" s="9"/>
      <c r="LTI218" s="9"/>
      <c r="LTJ218" s="9"/>
      <c r="LTK218" s="9"/>
      <c r="LTL218" s="9"/>
      <c r="LTM218" s="9"/>
      <c r="LTN218" s="9"/>
      <c r="LTO218" s="9"/>
      <c r="LTP218" s="9"/>
      <c r="LTQ218" s="9"/>
      <c r="LTR218" s="9"/>
      <c r="LTS218" s="9"/>
      <c r="LTT218" s="9"/>
      <c r="LTU218" s="9"/>
      <c r="LTV218" s="9"/>
      <c r="LTW218" s="9"/>
      <c r="LTX218" s="9"/>
      <c r="LTY218" s="9"/>
      <c r="LTZ218" s="9"/>
      <c r="LUA218" s="9"/>
      <c r="LUB218" s="9"/>
      <c r="LUC218" s="9"/>
      <c r="LUD218" s="9"/>
      <c r="LUE218" s="9"/>
      <c r="LUF218" s="9"/>
      <c r="LUG218" s="9"/>
      <c r="LUH218" s="9"/>
      <c r="LUI218" s="9"/>
      <c r="LUJ218" s="9"/>
      <c r="LUK218" s="9"/>
      <c r="LUL218" s="9"/>
      <c r="LUM218" s="9"/>
      <c r="LUN218" s="9"/>
      <c r="LUO218" s="9"/>
      <c r="LUP218" s="9"/>
      <c r="LUQ218" s="9"/>
      <c r="LUR218" s="9"/>
      <c r="LUS218" s="9"/>
      <c r="LUT218" s="9"/>
      <c r="LUU218" s="9"/>
      <c r="LUV218" s="9"/>
      <c r="LUW218" s="9"/>
      <c r="LUX218" s="9"/>
      <c r="LUY218" s="9"/>
      <c r="LUZ218" s="9"/>
      <c r="LVA218" s="9"/>
      <c r="LVB218" s="9"/>
      <c r="LVC218" s="9"/>
      <c r="LVD218" s="9"/>
      <c r="LVE218" s="9"/>
      <c r="LVF218" s="9"/>
      <c r="LVG218" s="9"/>
      <c r="LVH218" s="9"/>
      <c r="LVI218" s="9"/>
      <c r="LVJ218" s="9"/>
      <c r="LVK218" s="9"/>
      <c r="LVL218" s="9"/>
      <c r="LVM218" s="9"/>
      <c r="LVN218" s="9"/>
      <c r="LVO218" s="9"/>
      <c r="LVP218" s="9"/>
      <c r="LVQ218" s="9"/>
      <c r="LVR218" s="9"/>
      <c r="LVS218" s="9"/>
      <c r="LVT218" s="9"/>
      <c r="LVU218" s="9"/>
      <c r="LVV218" s="9"/>
      <c r="LVW218" s="9"/>
      <c r="LVX218" s="9"/>
      <c r="LVY218" s="9"/>
      <c r="LVZ218" s="9"/>
      <c r="LWA218" s="9"/>
      <c r="LWB218" s="9"/>
      <c r="LWC218" s="9"/>
      <c r="LWD218" s="9"/>
      <c r="LWE218" s="9"/>
      <c r="LWF218" s="9"/>
      <c r="LWG218" s="9"/>
      <c r="LWH218" s="9"/>
      <c r="LWI218" s="9"/>
      <c r="LWJ218" s="9"/>
      <c r="LWK218" s="9"/>
      <c r="LWL218" s="9"/>
      <c r="LWM218" s="9"/>
      <c r="LWN218" s="9"/>
      <c r="LWO218" s="9"/>
      <c r="LWP218" s="9"/>
      <c r="LWQ218" s="9"/>
      <c r="LWR218" s="9"/>
      <c r="LWS218" s="9"/>
      <c r="LWT218" s="9"/>
      <c r="LWU218" s="9"/>
      <c r="LWV218" s="9"/>
      <c r="LWW218" s="9"/>
      <c r="LWX218" s="9"/>
      <c r="LWY218" s="9"/>
      <c r="LWZ218" s="9"/>
      <c r="LXA218" s="9"/>
      <c r="LXB218" s="9"/>
      <c r="LXC218" s="9"/>
      <c r="LXD218" s="9"/>
      <c r="LXE218" s="9"/>
      <c r="LXF218" s="9"/>
      <c r="LXG218" s="9"/>
      <c r="LXH218" s="9"/>
      <c r="LXI218" s="9"/>
      <c r="LXJ218" s="9"/>
      <c r="LXK218" s="9"/>
      <c r="LXL218" s="9"/>
      <c r="LXM218" s="9"/>
      <c r="LXN218" s="9"/>
      <c r="LXO218" s="9"/>
      <c r="LXP218" s="9"/>
      <c r="LXQ218" s="9"/>
      <c r="LXR218" s="9"/>
      <c r="LXS218" s="9"/>
      <c r="LXT218" s="9"/>
      <c r="LXU218" s="9"/>
      <c r="LXV218" s="9"/>
      <c r="LXW218" s="9"/>
      <c r="LXX218" s="9"/>
      <c r="LXY218" s="9"/>
      <c r="LXZ218" s="9"/>
      <c r="LYA218" s="9"/>
      <c r="LYB218" s="9"/>
      <c r="LYC218" s="9"/>
      <c r="LYD218" s="9"/>
      <c r="LYE218" s="9"/>
      <c r="LYF218" s="9"/>
      <c r="LYG218" s="9"/>
      <c r="LYH218" s="9"/>
      <c r="LYI218" s="9"/>
      <c r="LYJ218" s="9"/>
      <c r="LYK218" s="9"/>
      <c r="LYL218" s="9"/>
      <c r="LYM218" s="9"/>
      <c r="LYN218" s="9"/>
      <c r="LYO218" s="9"/>
      <c r="LYP218" s="9"/>
      <c r="LYQ218" s="9"/>
      <c r="LYR218" s="9"/>
      <c r="LYS218" s="9"/>
      <c r="LYT218" s="9"/>
      <c r="LYU218" s="9"/>
      <c r="LYV218" s="9"/>
      <c r="LYW218" s="9"/>
      <c r="LYX218" s="9"/>
      <c r="LYY218" s="9"/>
      <c r="LYZ218" s="9"/>
      <c r="LZA218" s="9"/>
      <c r="LZB218" s="9"/>
      <c r="LZC218" s="9"/>
      <c r="LZD218" s="9"/>
      <c r="LZE218" s="9"/>
      <c r="LZF218" s="9"/>
      <c r="LZG218" s="9"/>
      <c r="LZH218" s="9"/>
      <c r="LZI218" s="9"/>
      <c r="LZJ218" s="9"/>
      <c r="LZK218" s="9"/>
      <c r="LZL218" s="9"/>
      <c r="LZM218" s="9"/>
      <c r="LZN218" s="9"/>
      <c r="LZO218" s="9"/>
      <c r="LZP218" s="9"/>
      <c r="LZQ218" s="9"/>
      <c r="LZR218" s="9"/>
      <c r="LZS218" s="9"/>
      <c r="LZT218" s="9"/>
      <c r="LZU218" s="9"/>
      <c r="LZV218" s="9"/>
      <c r="LZW218" s="9"/>
      <c r="LZX218" s="9"/>
      <c r="LZY218" s="9"/>
      <c r="LZZ218" s="9"/>
      <c r="MAA218" s="9"/>
      <c r="MAB218" s="9"/>
      <c r="MAC218" s="9"/>
      <c r="MAD218" s="9"/>
      <c r="MAE218" s="9"/>
      <c r="MAF218" s="9"/>
      <c r="MAG218" s="9"/>
      <c r="MAH218" s="9"/>
      <c r="MAI218" s="9"/>
      <c r="MAJ218" s="9"/>
      <c r="MAK218" s="9"/>
      <c r="MAL218" s="9"/>
      <c r="MAM218" s="9"/>
      <c r="MAN218" s="9"/>
      <c r="MAO218" s="9"/>
      <c r="MAP218" s="9"/>
      <c r="MAQ218" s="9"/>
      <c r="MAR218" s="9"/>
      <c r="MAS218" s="9"/>
      <c r="MAT218" s="9"/>
      <c r="MAU218" s="9"/>
      <c r="MAV218" s="9"/>
      <c r="MAW218" s="9"/>
      <c r="MAX218" s="9"/>
      <c r="MAY218" s="9"/>
      <c r="MAZ218" s="9"/>
      <c r="MBA218" s="9"/>
      <c r="MBB218" s="9"/>
      <c r="MBC218" s="9"/>
      <c r="MBD218" s="9"/>
      <c r="MBE218" s="9"/>
      <c r="MBF218" s="9"/>
      <c r="MBG218" s="9"/>
      <c r="MBH218" s="9"/>
      <c r="MBI218" s="9"/>
      <c r="MBJ218" s="9"/>
      <c r="MBK218" s="9"/>
      <c r="MBL218" s="9"/>
      <c r="MBM218" s="9"/>
      <c r="MBN218" s="9"/>
      <c r="MBO218" s="9"/>
      <c r="MBP218" s="9"/>
      <c r="MBQ218" s="9"/>
      <c r="MBR218" s="9"/>
      <c r="MBS218" s="9"/>
      <c r="MBT218" s="9"/>
      <c r="MBU218" s="9"/>
      <c r="MBV218" s="9"/>
      <c r="MBW218" s="9"/>
      <c r="MBX218" s="9"/>
      <c r="MBY218" s="9"/>
      <c r="MBZ218" s="9"/>
      <c r="MCA218" s="9"/>
      <c r="MCB218" s="9"/>
      <c r="MCC218" s="9"/>
      <c r="MCD218" s="9"/>
      <c r="MCE218" s="9"/>
      <c r="MCF218" s="9"/>
      <c r="MCG218" s="9"/>
      <c r="MCH218" s="9"/>
      <c r="MCI218" s="9"/>
      <c r="MCJ218" s="9"/>
      <c r="MCK218" s="9"/>
      <c r="MCL218" s="9"/>
      <c r="MCM218" s="9"/>
      <c r="MCN218" s="9"/>
      <c r="MCO218" s="9"/>
      <c r="MCP218" s="9"/>
      <c r="MCQ218" s="9"/>
      <c r="MCR218" s="9"/>
      <c r="MCS218" s="9"/>
      <c r="MCT218" s="9"/>
      <c r="MCU218" s="9"/>
      <c r="MCV218" s="9"/>
      <c r="MCW218" s="9"/>
      <c r="MCX218" s="9"/>
      <c r="MCY218" s="9"/>
      <c r="MCZ218" s="9"/>
      <c r="MDA218" s="9"/>
      <c r="MDB218" s="9"/>
      <c r="MDC218" s="9"/>
      <c r="MDD218" s="9"/>
      <c r="MDE218" s="9"/>
      <c r="MDF218" s="9"/>
      <c r="MDG218" s="9"/>
      <c r="MDH218" s="9"/>
      <c r="MDI218" s="9"/>
      <c r="MDJ218" s="9"/>
      <c r="MDK218" s="9"/>
      <c r="MDL218" s="9"/>
      <c r="MDM218" s="9"/>
      <c r="MDN218" s="9"/>
      <c r="MDO218" s="9"/>
      <c r="MDP218" s="9"/>
      <c r="MDQ218" s="9"/>
      <c r="MDR218" s="9"/>
      <c r="MDS218" s="9"/>
      <c r="MDT218" s="9"/>
      <c r="MDU218" s="9"/>
      <c r="MDV218" s="9"/>
      <c r="MDW218" s="9"/>
      <c r="MDX218" s="9"/>
      <c r="MDY218" s="9"/>
      <c r="MDZ218" s="9"/>
      <c r="MEA218" s="9"/>
      <c r="MEB218" s="9"/>
      <c r="MEC218" s="9"/>
      <c r="MED218" s="9"/>
      <c r="MEE218" s="9"/>
      <c r="MEF218" s="9"/>
      <c r="MEG218" s="9"/>
      <c r="MEH218" s="9"/>
      <c r="MEI218" s="9"/>
      <c r="MEJ218" s="9"/>
      <c r="MEK218" s="9"/>
      <c r="MEL218" s="9"/>
      <c r="MEM218" s="9"/>
      <c r="MEN218" s="9"/>
      <c r="MEO218" s="9"/>
      <c r="MEP218" s="9"/>
      <c r="MEQ218" s="9"/>
      <c r="MER218" s="9"/>
      <c r="MES218" s="9"/>
      <c r="MET218" s="9"/>
      <c r="MEU218" s="9"/>
      <c r="MEV218" s="9"/>
      <c r="MEW218" s="9"/>
      <c r="MEX218" s="9"/>
      <c r="MEY218" s="9"/>
      <c r="MEZ218" s="9"/>
      <c r="MFA218" s="9"/>
      <c r="MFB218" s="9"/>
      <c r="MFC218" s="9"/>
      <c r="MFD218" s="9"/>
      <c r="MFE218" s="9"/>
      <c r="MFF218" s="9"/>
      <c r="MFG218" s="9"/>
      <c r="MFH218" s="9"/>
      <c r="MFI218" s="9"/>
      <c r="MFJ218" s="9"/>
      <c r="MFK218" s="9"/>
      <c r="MFL218" s="9"/>
      <c r="MFM218" s="9"/>
      <c r="MFN218" s="9"/>
      <c r="MFO218" s="9"/>
      <c r="MFP218" s="9"/>
      <c r="MFQ218" s="9"/>
      <c r="MFR218" s="9"/>
      <c r="MFS218" s="9"/>
      <c r="MFT218" s="9"/>
      <c r="MFU218" s="9"/>
      <c r="MFV218" s="9"/>
      <c r="MFW218" s="9"/>
      <c r="MFX218" s="9"/>
      <c r="MFY218" s="9"/>
      <c r="MFZ218" s="9"/>
      <c r="MGA218" s="9"/>
      <c r="MGB218" s="9"/>
      <c r="MGC218" s="9"/>
      <c r="MGD218" s="9"/>
      <c r="MGE218" s="9"/>
      <c r="MGF218" s="9"/>
      <c r="MGG218" s="9"/>
      <c r="MGH218" s="9"/>
      <c r="MGI218" s="9"/>
      <c r="MGJ218" s="9"/>
      <c r="MGK218" s="9"/>
      <c r="MGL218" s="9"/>
      <c r="MGM218" s="9"/>
      <c r="MGN218" s="9"/>
      <c r="MGO218" s="9"/>
      <c r="MGP218" s="9"/>
      <c r="MGQ218" s="9"/>
      <c r="MGR218" s="9"/>
      <c r="MGS218" s="9"/>
      <c r="MGT218" s="9"/>
      <c r="MGU218" s="9"/>
      <c r="MGV218" s="9"/>
      <c r="MGW218" s="9"/>
      <c r="MGX218" s="9"/>
      <c r="MGY218" s="9"/>
      <c r="MGZ218" s="9"/>
      <c r="MHA218" s="9"/>
      <c r="MHB218" s="9"/>
      <c r="MHC218" s="9"/>
      <c r="MHD218" s="9"/>
      <c r="MHE218" s="9"/>
      <c r="MHF218" s="9"/>
      <c r="MHG218" s="9"/>
      <c r="MHH218" s="9"/>
      <c r="MHI218" s="9"/>
      <c r="MHJ218" s="9"/>
      <c r="MHK218" s="9"/>
      <c r="MHL218" s="9"/>
      <c r="MHM218" s="9"/>
      <c r="MHN218" s="9"/>
      <c r="MHO218" s="9"/>
      <c r="MHP218" s="9"/>
      <c r="MHQ218" s="9"/>
      <c r="MHR218" s="9"/>
      <c r="MHS218" s="9"/>
      <c r="MHT218" s="9"/>
      <c r="MHU218" s="9"/>
      <c r="MHV218" s="9"/>
      <c r="MHW218" s="9"/>
      <c r="MHX218" s="9"/>
      <c r="MHY218" s="9"/>
      <c r="MHZ218" s="9"/>
      <c r="MIA218" s="9"/>
      <c r="MIB218" s="9"/>
      <c r="MIC218" s="9"/>
      <c r="MID218" s="9"/>
      <c r="MIE218" s="9"/>
      <c r="MIF218" s="9"/>
      <c r="MIG218" s="9"/>
      <c r="MIH218" s="9"/>
      <c r="MII218" s="9"/>
      <c r="MIJ218" s="9"/>
      <c r="MIK218" s="9"/>
      <c r="MIL218" s="9"/>
      <c r="MIM218" s="9"/>
      <c r="MIN218" s="9"/>
      <c r="MIO218" s="9"/>
      <c r="MIP218" s="9"/>
      <c r="MIQ218" s="9"/>
      <c r="MIR218" s="9"/>
      <c r="MIS218" s="9"/>
      <c r="MIT218" s="9"/>
      <c r="MIU218" s="9"/>
      <c r="MIV218" s="9"/>
      <c r="MIW218" s="9"/>
      <c r="MIX218" s="9"/>
      <c r="MIY218" s="9"/>
      <c r="MIZ218" s="9"/>
      <c r="MJA218" s="9"/>
      <c r="MJB218" s="9"/>
      <c r="MJC218" s="9"/>
      <c r="MJD218" s="9"/>
      <c r="MJE218" s="9"/>
      <c r="MJF218" s="9"/>
      <c r="MJG218" s="9"/>
      <c r="MJH218" s="9"/>
      <c r="MJI218" s="9"/>
      <c r="MJJ218" s="9"/>
      <c r="MJK218" s="9"/>
      <c r="MJL218" s="9"/>
      <c r="MJM218" s="9"/>
      <c r="MJN218" s="9"/>
      <c r="MJO218" s="9"/>
      <c r="MJP218" s="9"/>
      <c r="MJQ218" s="9"/>
      <c r="MJR218" s="9"/>
      <c r="MJS218" s="9"/>
      <c r="MJT218" s="9"/>
      <c r="MJU218" s="9"/>
      <c r="MJV218" s="9"/>
      <c r="MJW218" s="9"/>
      <c r="MJX218" s="9"/>
      <c r="MJY218" s="9"/>
      <c r="MJZ218" s="9"/>
      <c r="MKA218" s="9"/>
      <c r="MKB218" s="9"/>
      <c r="MKC218" s="9"/>
      <c r="MKD218" s="9"/>
      <c r="MKE218" s="9"/>
      <c r="MKF218" s="9"/>
      <c r="MKG218" s="9"/>
      <c r="MKH218" s="9"/>
      <c r="MKI218" s="9"/>
      <c r="MKJ218" s="9"/>
      <c r="MKK218" s="9"/>
      <c r="MKL218" s="9"/>
      <c r="MKM218" s="9"/>
      <c r="MKN218" s="9"/>
      <c r="MKO218" s="9"/>
      <c r="MKP218" s="9"/>
      <c r="MKQ218" s="9"/>
      <c r="MKR218" s="9"/>
      <c r="MKS218" s="9"/>
      <c r="MKT218" s="9"/>
      <c r="MKU218" s="9"/>
      <c r="MKV218" s="9"/>
      <c r="MKW218" s="9"/>
      <c r="MKX218" s="9"/>
      <c r="MKY218" s="9"/>
      <c r="MKZ218" s="9"/>
      <c r="MLA218" s="9"/>
      <c r="MLB218" s="9"/>
      <c r="MLC218" s="9"/>
      <c r="MLD218" s="9"/>
      <c r="MLE218" s="9"/>
      <c r="MLF218" s="9"/>
      <c r="MLG218" s="9"/>
      <c r="MLH218" s="9"/>
      <c r="MLI218" s="9"/>
      <c r="MLJ218" s="9"/>
      <c r="MLK218" s="9"/>
      <c r="MLL218" s="9"/>
      <c r="MLM218" s="9"/>
      <c r="MLN218" s="9"/>
      <c r="MLO218" s="9"/>
      <c r="MLP218" s="9"/>
      <c r="MLQ218" s="9"/>
      <c r="MLR218" s="9"/>
      <c r="MLS218" s="9"/>
      <c r="MLT218" s="9"/>
      <c r="MLU218" s="9"/>
      <c r="MLV218" s="9"/>
      <c r="MLW218" s="9"/>
      <c r="MLX218" s="9"/>
      <c r="MLY218" s="9"/>
      <c r="MLZ218" s="9"/>
      <c r="MMA218" s="9"/>
      <c r="MMB218" s="9"/>
      <c r="MMC218" s="9"/>
      <c r="MMD218" s="9"/>
      <c r="MME218" s="9"/>
      <c r="MMF218" s="9"/>
      <c r="MMG218" s="9"/>
      <c r="MMH218" s="9"/>
      <c r="MMI218" s="9"/>
      <c r="MMJ218" s="9"/>
      <c r="MMK218" s="9"/>
      <c r="MML218" s="9"/>
      <c r="MMM218" s="9"/>
      <c r="MMN218" s="9"/>
      <c r="MMO218" s="9"/>
      <c r="MMP218" s="9"/>
      <c r="MMQ218" s="9"/>
      <c r="MMR218" s="9"/>
      <c r="MMS218" s="9"/>
      <c r="MMT218" s="9"/>
      <c r="MMU218" s="9"/>
      <c r="MMV218" s="9"/>
      <c r="MMW218" s="9"/>
      <c r="MMX218" s="9"/>
      <c r="MMY218" s="9"/>
      <c r="MMZ218" s="9"/>
      <c r="MNA218" s="9"/>
      <c r="MNB218" s="9"/>
      <c r="MNC218" s="9"/>
      <c r="MND218" s="9"/>
      <c r="MNE218" s="9"/>
      <c r="MNF218" s="9"/>
      <c r="MNG218" s="9"/>
      <c r="MNH218" s="9"/>
      <c r="MNI218" s="9"/>
      <c r="MNJ218" s="9"/>
      <c r="MNK218" s="9"/>
      <c r="MNL218" s="9"/>
      <c r="MNM218" s="9"/>
      <c r="MNN218" s="9"/>
      <c r="MNO218" s="9"/>
      <c r="MNP218" s="9"/>
      <c r="MNQ218" s="9"/>
      <c r="MNR218" s="9"/>
      <c r="MNS218" s="9"/>
      <c r="MNT218" s="9"/>
      <c r="MNU218" s="9"/>
      <c r="MNV218" s="9"/>
      <c r="MNW218" s="9"/>
      <c r="MNX218" s="9"/>
      <c r="MNY218" s="9"/>
      <c r="MNZ218" s="9"/>
      <c r="MOA218" s="9"/>
      <c r="MOB218" s="9"/>
      <c r="MOC218" s="9"/>
      <c r="MOD218" s="9"/>
      <c r="MOE218" s="9"/>
      <c r="MOF218" s="9"/>
      <c r="MOG218" s="9"/>
      <c r="MOH218" s="9"/>
      <c r="MOI218" s="9"/>
      <c r="MOJ218" s="9"/>
      <c r="MOK218" s="9"/>
      <c r="MOL218" s="9"/>
      <c r="MOM218" s="9"/>
      <c r="MON218" s="9"/>
      <c r="MOO218" s="9"/>
      <c r="MOP218" s="9"/>
      <c r="MOQ218" s="9"/>
      <c r="MOR218" s="9"/>
      <c r="MOS218" s="9"/>
      <c r="MOT218" s="9"/>
      <c r="MOU218" s="9"/>
      <c r="MOV218" s="9"/>
      <c r="MOW218" s="9"/>
      <c r="MOX218" s="9"/>
      <c r="MOY218" s="9"/>
      <c r="MOZ218" s="9"/>
      <c r="MPA218" s="9"/>
      <c r="MPB218" s="9"/>
      <c r="MPC218" s="9"/>
      <c r="MPD218" s="9"/>
      <c r="MPE218" s="9"/>
      <c r="MPF218" s="9"/>
      <c r="MPG218" s="9"/>
      <c r="MPH218" s="9"/>
      <c r="MPI218" s="9"/>
      <c r="MPJ218" s="9"/>
      <c r="MPK218" s="9"/>
      <c r="MPL218" s="9"/>
      <c r="MPM218" s="9"/>
      <c r="MPN218" s="9"/>
      <c r="MPO218" s="9"/>
      <c r="MPP218" s="9"/>
      <c r="MPQ218" s="9"/>
      <c r="MPR218" s="9"/>
      <c r="MPS218" s="9"/>
      <c r="MPT218" s="9"/>
      <c r="MPU218" s="9"/>
      <c r="MPV218" s="9"/>
      <c r="MPW218" s="9"/>
      <c r="MPX218" s="9"/>
      <c r="MPY218" s="9"/>
      <c r="MPZ218" s="9"/>
      <c r="MQA218" s="9"/>
      <c r="MQB218" s="9"/>
      <c r="MQC218" s="9"/>
      <c r="MQD218" s="9"/>
      <c r="MQE218" s="9"/>
      <c r="MQF218" s="9"/>
      <c r="MQG218" s="9"/>
      <c r="MQH218" s="9"/>
      <c r="MQI218" s="9"/>
      <c r="MQJ218" s="9"/>
      <c r="MQK218" s="9"/>
      <c r="MQL218" s="9"/>
      <c r="MQM218" s="9"/>
      <c r="MQN218" s="9"/>
      <c r="MQO218" s="9"/>
      <c r="MQP218" s="9"/>
      <c r="MQQ218" s="9"/>
      <c r="MQR218" s="9"/>
      <c r="MQS218" s="9"/>
      <c r="MQT218" s="9"/>
      <c r="MQU218" s="9"/>
      <c r="MQV218" s="9"/>
      <c r="MQW218" s="9"/>
      <c r="MQX218" s="9"/>
      <c r="MQY218" s="9"/>
      <c r="MQZ218" s="9"/>
      <c r="MRA218" s="9"/>
      <c r="MRB218" s="9"/>
      <c r="MRC218" s="9"/>
      <c r="MRD218" s="9"/>
      <c r="MRE218" s="9"/>
      <c r="MRF218" s="9"/>
      <c r="MRG218" s="9"/>
      <c r="MRH218" s="9"/>
      <c r="MRI218" s="9"/>
      <c r="MRJ218" s="9"/>
      <c r="MRK218" s="9"/>
      <c r="MRL218" s="9"/>
      <c r="MRM218" s="9"/>
      <c r="MRN218" s="9"/>
      <c r="MRO218" s="9"/>
      <c r="MRP218" s="9"/>
      <c r="MRQ218" s="9"/>
      <c r="MRR218" s="9"/>
      <c r="MRS218" s="9"/>
      <c r="MRT218" s="9"/>
      <c r="MRU218" s="9"/>
      <c r="MRV218" s="9"/>
      <c r="MRW218" s="9"/>
      <c r="MRX218" s="9"/>
      <c r="MRY218" s="9"/>
      <c r="MRZ218" s="9"/>
      <c r="MSA218" s="9"/>
      <c r="MSB218" s="9"/>
      <c r="MSC218" s="9"/>
      <c r="MSD218" s="9"/>
      <c r="MSE218" s="9"/>
      <c r="MSF218" s="9"/>
      <c r="MSG218" s="9"/>
      <c r="MSH218" s="9"/>
      <c r="MSI218" s="9"/>
      <c r="MSJ218" s="9"/>
      <c r="MSK218" s="9"/>
      <c r="MSL218" s="9"/>
      <c r="MSM218" s="9"/>
      <c r="MSN218" s="9"/>
      <c r="MSO218" s="9"/>
      <c r="MSP218" s="9"/>
      <c r="MSQ218" s="9"/>
      <c r="MSR218" s="9"/>
      <c r="MSS218" s="9"/>
      <c r="MST218" s="9"/>
      <c r="MSU218" s="9"/>
      <c r="MSV218" s="9"/>
      <c r="MSW218" s="9"/>
      <c r="MSX218" s="9"/>
      <c r="MSY218" s="9"/>
      <c r="MSZ218" s="9"/>
      <c r="MTA218" s="9"/>
      <c r="MTB218" s="9"/>
      <c r="MTC218" s="9"/>
      <c r="MTD218" s="9"/>
      <c r="MTE218" s="9"/>
      <c r="MTF218" s="9"/>
      <c r="MTG218" s="9"/>
      <c r="MTH218" s="9"/>
      <c r="MTI218" s="9"/>
      <c r="MTJ218" s="9"/>
      <c r="MTK218" s="9"/>
      <c r="MTL218" s="9"/>
      <c r="MTM218" s="9"/>
      <c r="MTN218" s="9"/>
      <c r="MTO218" s="9"/>
      <c r="MTP218" s="9"/>
      <c r="MTQ218" s="9"/>
      <c r="MTR218" s="9"/>
      <c r="MTS218" s="9"/>
      <c r="MTT218" s="9"/>
      <c r="MTU218" s="9"/>
      <c r="MTV218" s="9"/>
      <c r="MTW218" s="9"/>
      <c r="MTX218" s="9"/>
      <c r="MTY218" s="9"/>
      <c r="MTZ218" s="9"/>
      <c r="MUA218" s="9"/>
      <c r="MUB218" s="9"/>
      <c r="MUC218" s="9"/>
      <c r="MUD218" s="9"/>
      <c r="MUE218" s="9"/>
      <c r="MUF218" s="9"/>
      <c r="MUG218" s="9"/>
      <c r="MUH218" s="9"/>
      <c r="MUI218" s="9"/>
      <c r="MUJ218" s="9"/>
      <c r="MUK218" s="9"/>
      <c r="MUL218" s="9"/>
      <c r="MUM218" s="9"/>
      <c r="MUN218" s="9"/>
      <c r="MUO218" s="9"/>
      <c r="MUP218" s="9"/>
      <c r="MUQ218" s="9"/>
      <c r="MUR218" s="9"/>
      <c r="MUS218" s="9"/>
      <c r="MUT218" s="9"/>
      <c r="MUU218" s="9"/>
      <c r="MUV218" s="9"/>
      <c r="MUW218" s="9"/>
      <c r="MUX218" s="9"/>
      <c r="MUY218" s="9"/>
      <c r="MUZ218" s="9"/>
      <c r="MVA218" s="9"/>
      <c r="MVB218" s="9"/>
      <c r="MVC218" s="9"/>
      <c r="MVD218" s="9"/>
      <c r="MVE218" s="9"/>
      <c r="MVF218" s="9"/>
      <c r="MVG218" s="9"/>
      <c r="MVH218" s="9"/>
      <c r="MVI218" s="9"/>
      <c r="MVJ218" s="9"/>
      <c r="MVK218" s="9"/>
      <c r="MVL218" s="9"/>
      <c r="MVM218" s="9"/>
      <c r="MVN218" s="9"/>
      <c r="MVO218" s="9"/>
      <c r="MVP218" s="9"/>
      <c r="MVQ218" s="9"/>
      <c r="MVR218" s="9"/>
      <c r="MVS218" s="9"/>
      <c r="MVT218" s="9"/>
      <c r="MVU218" s="9"/>
      <c r="MVV218" s="9"/>
      <c r="MVW218" s="9"/>
      <c r="MVX218" s="9"/>
      <c r="MVY218" s="9"/>
      <c r="MVZ218" s="9"/>
      <c r="MWA218" s="9"/>
      <c r="MWB218" s="9"/>
      <c r="MWC218" s="9"/>
      <c r="MWD218" s="9"/>
      <c r="MWE218" s="9"/>
      <c r="MWF218" s="9"/>
      <c r="MWG218" s="9"/>
      <c r="MWH218" s="9"/>
      <c r="MWI218" s="9"/>
      <c r="MWJ218" s="9"/>
      <c r="MWK218" s="9"/>
      <c r="MWL218" s="9"/>
      <c r="MWM218" s="9"/>
      <c r="MWN218" s="9"/>
      <c r="MWO218" s="9"/>
      <c r="MWP218" s="9"/>
      <c r="MWQ218" s="9"/>
      <c r="MWR218" s="9"/>
      <c r="MWS218" s="9"/>
      <c r="MWT218" s="9"/>
      <c r="MWU218" s="9"/>
      <c r="MWV218" s="9"/>
      <c r="MWW218" s="9"/>
      <c r="MWX218" s="9"/>
      <c r="MWY218" s="9"/>
      <c r="MWZ218" s="9"/>
      <c r="MXA218" s="9"/>
      <c r="MXB218" s="9"/>
      <c r="MXC218" s="9"/>
      <c r="MXD218" s="9"/>
      <c r="MXE218" s="9"/>
      <c r="MXF218" s="9"/>
      <c r="MXG218" s="9"/>
      <c r="MXH218" s="9"/>
      <c r="MXI218" s="9"/>
      <c r="MXJ218" s="9"/>
      <c r="MXK218" s="9"/>
      <c r="MXL218" s="9"/>
      <c r="MXM218" s="9"/>
      <c r="MXN218" s="9"/>
      <c r="MXO218" s="9"/>
      <c r="MXP218" s="9"/>
      <c r="MXQ218" s="9"/>
      <c r="MXR218" s="9"/>
      <c r="MXS218" s="9"/>
      <c r="MXT218" s="9"/>
      <c r="MXU218" s="9"/>
      <c r="MXV218" s="9"/>
      <c r="MXW218" s="9"/>
      <c r="MXX218" s="9"/>
      <c r="MXY218" s="9"/>
      <c r="MXZ218" s="9"/>
      <c r="MYA218" s="9"/>
      <c r="MYB218" s="9"/>
      <c r="MYC218" s="9"/>
      <c r="MYD218" s="9"/>
      <c r="MYE218" s="9"/>
      <c r="MYF218" s="9"/>
      <c r="MYG218" s="9"/>
      <c r="MYH218" s="9"/>
      <c r="MYI218" s="9"/>
      <c r="MYJ218" s="9"/>
      <c r="MYK218" s="9"/>
      <c r="MYL218" s="9"/>
      <c r="MYM218" s="9"/>
      <c r="MYN218" s="9"/>
      <c r="MYO218" s="9"/>
      <c r="MYP218" s="9"/>
      <c r="MYQ218" s="9"/>
      <c r="MYR218" s="9"/>
      <c r="MYS218" s="9"/>
      <c r="MYT218" s="9"/>
      <c r="MYU218" s="9"/>
      <c r="MYV218" s="9"/>
      <c r="MYW218" s="9"/>
      <c r="MYX218" s="9"/>
      <c r="MYY218" s="9"/>
      <c r="MYZ218" s="9"/>
      <c r="MZA218" s="9"/>
      <c r="MZB218" s="9"/>
      <c r="MZC218" s="9"/>
      <c r="MZD218" s="9"/>
      <c r="MZE218" s="9"/>
      <c r="MZF218" s="9"/>
      <c r="MZG218" s="9"/>
      <c r="MZH218" s="9"/>
      <c r="MZI218" s="9"/>
      <c r="MZJ218" s="9"/>
      <c r="MZK218" s="9"/>
      <c r="MZL218" s="9"/>
      <c r="MZM218" s="9"/>
      <c r="MZN218" s="9"/>
      <c r="MZO218" s="9"/>
      <c r="MZP218" s="9"/>
      <c r="MZQ218" s="9"/>
      <c r="MZR218" s="9"/>
      <c r="MZS218" s="9"/>
      <c r="MZT218" s="9"/>
      <c r="MZU218" s="9"/>
      <c r="MZV218" s="9"/>
      <c r="MZW218" s="9"/>
      <c r="MZX218" s="9"/>
      <c r="MZY218" s="9"/>
      <c r="MZZ218" s="9"/>
      <c r="NAA218" s="9"/>
      <c r="NAB218" s="9"/>
      <c r="NAC218" s="9"/>
      <c r="NAD218" s="9"/>
      <c r="NAE218" s="9"/>
      <c r="NAF218" s="9"/>
      <c r="NAG218" s="9"/>
      <c r="NAH218" s="9"/>
      <c r="NAI218" s="9"/>
      <c r="NAJ218" s="9"/>
      <c r="NAK218" s="9"/>
      <c r="NAL218" s="9"/>
      <c r="NAM218" s="9"/>
      <c r="NAN218" s="9"/>
      <c r="NAO218" s="9"/>
      <c r="NAP218" s="9"/>
      <c r="NAQ218" s="9"/>
      <c r="NAR218" s="9"/>
      <c r="NAS218" s="9"/>
      <c r="NAT218" s="9"/>
      <c r="NAU218" s="9"/>
      <c r="NAV218" s="9"/>
      <c r="NAW218" s="9"/>
      <c r="NAX218" s="9"/>
      <c r="NAY218" s="9"/>
      <c r="NAZ218" s="9"/>
      <c r="NBA218" s="9"/>
      <c r="NBB218" s="9"/>
      <c r="NBC218" s="9"/>
      <c r="NBD218" s="9"/>
      <c r="NBE218" s="9"/>
      <c r="NBF218" s="9"/>
      <c r="NBG218" s="9"/>
      <c r="NBH218" s="9"/>
      <c r="NBI218" s="9"/>
      <c r="NBJ218" s="9"/>
      <c r="NBK218" s="9"/>
      <c r="NBL218" s="9"/>
      <c r="NBM218" s="9"/>
      <c r="NBN218" s="9"/>
      <c r="NBO218" s="9"/>
      <c r="NBP218" s="9"/>
      <c r="NBQ218" s="9"/>
      <c r="NBR218" s="9"/>
      <c r="NBS218" s="9"/>
      <c r="NBT218" s="9"/>
      <c r="NBU218" s="9"/>
      <c r="NBV218" s="9"/>
      <c r="NBW218" s="9"/>
      <c r="NBX218" s="9"/>
      <c r="NBY218" s="9"/>
      <c r="NBZ218" s="9"/>
      <c r="NCA218" s="9"/>
      <c r="NCB218" s="9"/>
      <c r="NCC218" s="9"/>
      <c r="NCD218" s="9"/>
      <c r="NCE218" s="9"/>
      <c r="NCF218" s="9"/>
      <c r="NCG218" s="9"/>
      <c r="NCH218" s="9"/>
      <c r="NCI218" s="9"/>
      <c r="NCJ218" s="9"/>
      <c r="NCK218" s="9"/>
      <c r="NCL218" s="9"/>
      <c r="NCM218" s="9"/>
      <c r="NCN218" s="9"/>
      <c r="NCO218" s="9"/>
      <c r="NCP218" s="9"/>
      <c r="NCQ218" s="9"/>
      <c r="NCR218" s="9"/>
      <c r="NCS218" s="9"/>
      <c r="NCT218" s="9"/>
      <c r="NCU218" s="9"/>
      <c r="NCV218" s="9"/>
      <c r="NCW218" s="9"/>
      <c r="NCX218" s="9"/>
      <c r="NCY218" s="9"/>
      <c r="NCZ218" s="9"/>
      <c r="NDA218" s="9"/>
      <c r="NDB218" s="9"/>
      <c r="NDC218" s="9"/>
      <c r="NDD218" s="9"/>
      <c r="NDE218" s="9"/>
      <c r="NDF218" s="9"/>
      <c r="NDG218" s="9"/>
      <c r="NDH218" s="9"/>
      <c r="NDI218" s="9"/>
      <c r="NDJ218" s="9"/>
      <c r="NDK218" s="9"/>
      <c r="NDL218" s="9"/>
      <c r="NDM218" s="9"/>
      <c r="NDN218" s="9"/>
      <c r="NDO218" s="9"/>
      <c r="NDP218" s="9"/>
      <c r="NDQ218" s="9"/>
      <c r="NDR218" s="9"/>
      <c r="NDS218" s="9"/>
      <c r="NDT218" s="9"/>
      <c r="NDU218" s="9"/>
      <c r="NDV218" s="9"/>
      <c r="NDW218" s="9"/>
      <c r="NDX218" s="9"/>
      <c r="NDY218" s="9"/>
      <c r="NDZ218" s="9"/>
      <c r="NEA218" s="9"/>
      <c r="NEB218" s="9"/>
      <c r="NEC218" s="9"/>
      <c r="NED218" s="9"/>
      <c r="NEE218" s="9"/>
      <c r="NEF218" s="9"/>
      <c r="NEG218" s="9"/>
      <c r="NEH218" s="9"/>
      <c r="NEI218" s="9"/>
      <c r="NEJ218" s="9"/>
      <c r="NEK218" s="9"/>
      <c r="NEL218" s="9"/>
      <c r="NEM218" s="9"/>
      <c r="NEN218" s="9"/>
      <c r="NEO218" s="9"/>
      <c r="NEP218" s="9"/>
      <c r="NEQ218" s="9"/>
      <c r="NER218" s="9"/>
      <c r="NES218" s="9"/>
      <c r="NET218" s="9"/>
      <c r="NEU218" s="9"/>
      <c r="NEV218" s="9"/>
      <c r="NEW218" s="9"/>
      <c r="NEX218" s="9"/>
      <c r="NEY218" s="9"/>
      <c r="NEZ218" s="9"/>
      <c r="NFA218" s="9"/>
      <c r="NFB218" s="9"/>
      <c r="NFC218" s="9"/>
      <c r="NFD218" s="9"/>
      <c r="NFE218" s="9"/>
      <c r="NFF218" s="9"/>
      <c r="NFG218" s="9"/>
      <c r="NFH218" s="9"/>
      <c r="NFI218" s="9"/>
      <c r="NFJ218" s="9"/>
      <c r="NFK218" s="9"/>
      <c r="NFL218" s="9"/>
      <c r="NFM218" s="9"/>
      <c r="NFN218" s="9"/>
      <c r="NFO218" s="9"/>
      <c r="NFP218" s="9"/>
      <c r="NFQ218" s="9"/>
      <c r="NFR218" s="9"/>
      <c r="NFS218" s="9"/>
      <c r="NFT218" s="9"/>
      <c r="NFU218" s="9"/>
      <c r="NFV218" s="9"/>
      <c r="NFW218" s="9"/>
      <c r="NFX218" s="9"/>
      <c r="NFY218" s="9"/>
      <c r="NFZ218" s="9"/>
      <c r="NGA218" s="9"/>
      <c r="NGB218" s="9"/>
      <c r="NGC218" s="9"/>
      <c r="NGD218" s="9"/>
      <c r="NGE218" s="9"/>
      <c r="NGF218" s="9"/>
      <c r="NGG218" s="9"/>
      <c r="NGH218" s="9"/>
      <c r="NGI218" s="9"/>
      <c r="NGJ218" s="9"/>
      <c r="NGK218" s="9"/>
      <c r="NGL218" s="9"/>
      <c r="NGM218" s="9"/>
      <c r="NGN218" s="9"/>
      <c r="NGO218" s="9"/>
      <c r="NGP218" s="9"/>
      <c r="NGQ218" s="9"/>
      <c r="NGR218" s="9"/>
      <c r="NGS218" s="9"/>
      <c r="NGT218" s="9"/>
      <c r="NGU218" s="9"/>
      <c r="NGV218" s="9"/>
      <c r="NGW218" s="9"/>
      <c r="NGX218" s="9"/>
      <c r="NGY218" s="9"/>
      <c r="NGZ218" s="9"/>
      <c r="NHA218" s="9"/>
      <c r="NHB218" s="9"/>
      <c r="NHC218" s="9"/>
      <c r="NHD218" s="9"/>
      <c r="NHE218" s="9"/>
      <c r="NHF218" s="9"/>
      <c r="NHG218" s="9"/>
      <c r="NHH218" s="9"/>
      <c r="NHI218" s="9"/>
      <c r="NHJ218" s="9"/>
      <c r="NHK218" s="9"/>
      <c r="NHL218" s="9"/>
      <c r="NHM218" s="9"/>
      <c r="NHN218" s="9"/>
      <c r="NHO218" s="9"/>
      <c r="NHP218" s="9"/>
      <c r="NHQ218" s="9"/>
      <c r="NHR218" s="9"/>
      <c r="NHS218" s="9"/>
      <c r="NHT218" s="9"/>
      <c r="NHU218" s="9"/>
      <c r="NHV218" s="9"/>
      <c r="NHW218" s="9"/>
      <c r="NHX218" s="9"/>
      <c r="NHY218" s="9"/>
      <c r="NHZ218" s="9"/>
      <c r="NIA218" s="9"/>
      <c r="NIB218" s="9"/>
      <c r="NIC218" s="9"/>
      <c r="NID218" s="9"/>
      <c r="NIE218" s="9"/>
      <c r="NIF218" s="9"/>
      <c r="NIG218" s="9"/>
      <c r="NIH218" s="9"/>
      <c r="NII218" s="9"/>
      <c r="NIJ218" s="9"/>
      <c r="NIK218" s="9"/>
      <c r="NIL218" s="9"/>
      <c r="NIM218" s="9"/>
      <c r="NIN218" s="9"/>
      <c r="NIO218" s="9"/>
      <c r="NIP218" s="9"/>
      <c r="NIQ218" s="9"/>
      <c r="NIR218" s="9"/>
      <c r="NIS218" s="9"/>
      <c r="NIT218" s="9"/>
      <c r="NIU218" s="9"/>
      <c r="NIV218" s="9"/>
      <c r="NIW218" s="9"/>
      <c r="NIX218" s="9"/>
      <c r="NIY218" s="9"/>
      <c r="NIZ218" s="9"/>
      <c r="NJA218" s="9"/>
      <c r="NJB218" s="9"/>
      <c r="NJC218" s="9"/>
      <c r="NJD218" s="9"/>
      <c r="NJE218" s="9"/>
      <c r="NJF218" s="9"/>
      <c r="NJG218" s="9"/>
      <c r="NJH218" s="9"/>
      <c r="NJI218" s="9"/>
      <c r="NJJ218" s="9"/>
      <c r="NJK218" s="9"/>
      <c r="NJL218" s="9"/>
      <c r="NJM218" s="9"/>
      <c r="NJN218" s="9"/>
      <c r="NJO218" s="9"/>
      <c r="NJP218" s="9"/>
      <c r="NJQ218" s="9"/>
      <c r="NJR218" s="9"/>
      <c r="NJS218" s="9"/>
      <c r="NJT218" s="9"/>
      <c r="NJU218" s="9"/>
      <c r="NJV218" s="9"/>
      <c r="NJW218" s="9"/>
      <c r="NJX218" s="9"/>
      <c r="NJY218" s="9"/>
      <c r="NJZ218" s="9"/>
      <c r="NKA218" s="9"/>
      <c r="NKB218" s="9"/>
      <c r="NKC218" s="9"/>
      <c r="NKD218" s="9"/>
      <c r="NKE218" s="9"/>
      <c r="NKF218" s="9"/>
      <c r="NKG218" s="9"/>
      <c r="NKH218" s="9"/>
      <c r="NKI218" s="9"/>
      <c r="NKJ218" s="9"/>
      <c r="NKK218" s="9"/>
      <c r="NKL218" s="9"/>
      <c r="NKM218" s="9"/>
      <c r="NKN218" s="9"/>
      <c r="NKO218" s="9"/>
      <c r="NKP218" s="9"/>
      <c r="NKQ218" s="9"/>
      <c r="NKR218" s="9"/>
      <c r="NKS218" s="9"/>
      <c r="NKT218" s="9"/>
      <c r="NKU218" s="9"/>
      <c r="NKV218" s="9"/>
      <c r="NKW218" s="9"/>
      <c r="NKX218" s="9"/>
      <c r="NKY218" s="9"/>
      <c r="NKZ218" s="9"/>
      <c r="NLA218" s="9"/>
      <c r="NLB218" s="9"/>
      <c r="NLC218" s="9"/>
      <c r="NLD218" s="9"/>
      <c r="NLE218" s="9"/>
      <c r="NLF218" s="9"/>
      <c r="NLG218" s="9"/>
      <c r="NLH218" s="9"/>
      <c r="NLI218" s="9"/>
      <c r="NLJ218" s="9"/>
      <c r="NLK218" s="9"/>
      <c r="NLL218" s="9"/>
      <c r="NLM218" s="9"/>
      <c r="NLN218" s="9"/>
      <c r="NLO218" s="9"/>
      <c r="NLP218" s="9"/>
      <c r="NLQ218" s="9"/>
      <c r="NLR218" s="9"/>
      <c r="NLS218" s="9"/>
      <c r="NLT218" s="9"/>
      <c r="NLU218" s="9"/>
      <c r="NLV218" s="9"/>
      <c r="NLW218" s="9"/>
      <c r="NLX218" s="9"/>
      <c r="NLY218" s="9"/>
      <c r="NLZ218" s="9"/>
      <c r="NMA218" s="9"/>
      <c r="NMB218" s="9"/>
      <c r="NMC218" s="9"/>
      <c r="NMD218" s="9"/>
      <c r="NME218" s="9"/>
      <c r="NMF218" s="9"/>
      <c r="NMG218" s="9"/>
      <c r="NMH218" s="9"/>
      <c r="NMI218" s="9"/>
      <c r="NMJ218" s="9"/>
      <c r="NMK218" s="9"/>
      <c r="NML218" s="9"/>
      <c r="NMM218" s="9"/>
      <c r="NMN218" s="9"/>
      <c r="NMO218" s="9"/>
      <c r="NMP218" s="9"/>
      <c r="NMQ218" s="9"/>
      <c r="NMR218" s="9"/>
      <c r="NMS218" s="9"/>
      <c r="NMT218" s="9"/>
      <c r="NMU218" s="9"/>
      <c r="NMV218" s="9"/>
      <c r="NMW218" s="9"/>
      <c r="NMX218" s="9"/>
      <c r="NMY218" s="9"/>
      <c r="NMZ218" s="9"/>
      <c r="NNA218" s="9"/>
      <c r="NNB218" s="9"/>
      <c r="NNC218" s="9"/>
      <c r="NND218" s="9"/>
      <c r="NNE218" s="9"/>
      <c r="NNF218" s="9"/>
      <c r="NNG218" s="9"/>
      <c r="NNH218" s="9"/>
      <c r="NNI218" s="9"/>
      <c r="NNJ218" s="9"/>
      <c r="NNK218" s="9"/>
      <c r="NNL218" s="9"/>
      <c r="NNM218" s="9"/>
      <c r="NNN218" s="9"/>
      <c r="NNO218" s="9"/>
      <c r="NNP218" s="9"/>
      <c r="NNQ218" s="9"/>
      <c r="NNR218" s="9"/>
      <c r="NNS218" s="9"/>
      <c r="NNT218" s="9"/>
      <c r="NNU218" s="9"/>
      <c r="NNV218" s="9"/>
      <c r="NNW218" s="9"/>
      <c r="NNX218" s="9"/>
      <c r="NNY218" s="9"/>
      <c r="NNZ218" s="9"/>
      <c r="NOA218" s="9"/>
      <c r="NOB218" s="9"/>
      <c r="NOC218" s="9"/>
      <c r="NOD218" s="9"/>
      <c r="NOE218" s="9"/>
      <c r="NOF218" s="9"/>
      <c r="NOG218" s="9"/>
      <c r="NOH218" s="9"/>
      <c r="NOI218" s="9"/>
      <c r="NOJ218" s="9"/>
      <c r="NOK218" s="9"/>
      <c r="NOL218" s="9"/>
      <c r="NOM218" s="9"/>
      <c r="NON218" s="9"/>
      <c r="NOO218" s="9"/>
      <c r="NOP218" s="9"/>
      <c r="NOQ218" s="9"/>
      <c r="NOR218" s="9"/>
      <c r="NOS218" s="9"/>
      <c r="NOT218" s="9"/>
      <c r="NOU218" s="9"/>
      <c r="NOV218" s="9"/>
      <c r="NOW218" s="9"/>
      <c r="NOX218" s="9"/>
      <c r="NOY218" s="9"/>
      <c r="NOZ218" s="9"/>
      <c r="NPA218" s="9"/>
      <c r="NPB218" s="9"/>
      <c r="NPC218" s="9"/>
      <c r="NPD218" s="9"/>
      <c r="NPE218" s="9"/>
      <c r="NPF218" s="9"/>
      <c r="NPG218" s="9"/>
      <c r="NPH218" s="9"/>
      <c r="NPI218" s="9"/>
      <c r="NPJ218" s="9"/>
      <c r="NPK218" s="9"/>
      <c r="NPL218" s="9"/>
      <c r="NPM218" s="9"/>
      <c r="NPN218" s="9"/>
      <c r="NPO218" s="9"/>
      <c r="NPP218" s="9"/>
      <c r="NPQ218" s="9"/>
      <c r="NPR218" s="9"/>
      <c r="NPS218" s="9"/>
      <c r="NPT218" s="9"/>
      <c r="NPU218" s="9"/>
      <c r="NPV218" s="9"/>
      <c r="NPW218" s="9"/>
      <c r="NPX218" s="9"/>
      <c r="NPY218" s="9"/>
      <c r="NPZ218" s="9"/>
      <c r="NQA218" s="9"/>
      <c r="NQB218" s="9"/>
      <c r="NQC218" s="9"/>
      <c r="NQD218" s="9"/>
      <c r="NQE218" s="9"/>
      <c r="NQF218" s="9"/>
      <c r="NQG218" s="9"/>
      <c r="NQH218" s="9"/>
      <c r="NQI218" s="9"/>
      <c r="NQJ218" s="9"/>
      <c r="NQK218" s="9"/>
      <c r="NQL218" s="9"/>
      <c r="NQM218" s="9"/>
      <c r="NQN218" s="9"/>
      <c r="NQO218" s="9"/>
      <c r="NQP218" s="9"/>
      <c r="NQQ218" s="9"/>
      <c r="NQR218" s="9"/>
      <c r="NQS218" s="9"/>
      <c r="NQT218" s="9"/>
      <c r="NQU218" s="9"/>
      <c r="NQV218" s="9"/>
      <c r="NQW218" s="9"/>
      <c r="NQX218" s="9"/>
      <c r="NQY218" s="9"/>
      <c r="NQZ218" s="9"/>
      <c r="NRA218" s="9"/>
      <c r="NRB218" s="9"/>
      <c r="NRC218" s="9"/>
      <c r="NRD218" s="9"/>
      <c r="NRE218" s="9"/>
      <c r="NRF218" s="9"/>
      <c r="NRG218" s="9"/>
      <c r="NRH218" s="9"/>
      <c r="NRI218" s="9"/>
      <c r="NRJ218" s="9"/>
      <c r="NRK218" s="9"/>
      <c r="NRL218" s="9"/>
      <c r="NRM218" s="9"/>
      <c r="NRN218" s="9"/>
      <c r="NRO218" s="9"/>
      <c r="NRP218" s="9"/>
      <c r="NRQ218" s="9"/>
      <c r="NRR218" s="9"/>
      <c r="NRS218" s="9"/>
      <c r="NRT218" s="9"/>
      <c r="NRU218" s="9"/>
      <c r="NRV218" s="9"/>
      <c r="NRW218" s="9"/>
      <c r="NRX218" s="9"/>
      <c r="NRY218" s="9"/>
      <c r="NRZ218" s="9"/>
      <c r="NSA218" s="9"/>
      <c r="NSB218" s="9"/>
      <c r="NSC218" s="9"/>
      <c r="NSD218" s="9"/>
      <c r="NSE218" s="9"/>
      <c r="NSF218" s="9"/>
      <c r="NSG218" s="9"/>
      <c r="NSH218" s="9"/>
      <c r="NSI218" s="9"/>
      <c r="NSJ218" s="9"/>
      <c r="NSK218" s="9"/>
      <c r="NSL218" s="9"/>
      <c r="NSM218" s="9"/>
      <c r="NSN218" s="9"/>
      <c r="NSO218" s="9"/>
      <c r="NSP218" s="9"/>
      <c r="NSQ218" s="9"/>
      <c r="NSR218" s="9"/>
      <c r="NSS218" s="9"/>
      <c r="NST218" s="9"/>
      <c r="NSU218" s="9"/>
      <c r="NSV218" s="9"/>
      <c r="NSW218" s="9"/>
      <c r="NSX218" s="9"/>
      <c r="NSY218" s="9"/>
      <c r="NSZ218" s="9"/>
      <c r="NTA218" s="9"/>
      <c r="NTB218" s="9"/>
      <c r="NTC218" s="9"/>
      <c r="NTD218" s="9"/>
      <c r="NTE218" s="9"/>
      <c r="NTF218" s="9"/>
      <c r="NTG218" s="9"/>
      <c r="NTH218" s="9"/>
      <c r="NTI218" s="9"/>
      <c r="NTJ218" s="9"/>
      <c r="NTK218" s="9"/>
      <c r="NTL218" s="9"/>
      <c r="NTM218" s="9"/>
      <c r="NTN218" s="9"/>
      <c r="NTO218" s="9"/>
      <c r="NTP218" s="9"/>
      <c r="NTQ218" s="9"/>
      <c r="NTR218" s="9"/>
      <c r="NTS218" s="9"/>
      <c r="NTT218" s="9"/>
      <c r="NTU218" s="9"/>
      <c r="NTV218" s="9"/>
      <c r="NTW218" s="9"/>
      <c r="NTX218" s="9"/>
      <c r="NTY218" s="9"/>
      <c r="NTZ218" s="9"/>
      <c r="NUA218" s="9"/>
      <c r="NUB218" s="9"/>
      <c r="NUC218" s="9"/>
      <c r="NUD218" s="9"/>
      <c r="NUE218" s="9"/>
      <c r="NUF218" s="9"/>
      <c r="NUG218" s="9"/>
      <c r="NUH218" s="9"/>
      <c r="NUI218" s="9"/>
      <c r="NUJ218" s="9"/>
      <c r="NUK218" s="9"/>
      <c r="NUL218" s="9"/>
      <c r="NUM218" s="9"/>
      <c r="NUN218" s="9"/>
      <c r="NUO218" s="9"/>
      <c r="NUP218" s="9"/>
      <c r="NUQ218" s="9"/>
      <c r="NUR218" s="9"/>
      <c r="NUS218" s="9"/>
      <c r="NUT218" s="9"/>
      <c r="NUU218" s="9"/>
      <c r="NUV218" s="9"/>
      <c r="NUW218" s="9"/>
      <c r="NUX218" s="9"/>
      <c r="NUY218" s="9"/>
      <c r="NUZ218" s="9"/>
      <c r="NVA218" s="9"/>
      <c r="NVB218" s="9"/>
      <c r="NVC218" s="9"/>
      <c r="NVD218" s="9"/>
      <c r="NVE218" s="9"/>
      <c r="NVF218" s="9"/>
      <c r="NVG218" s="9"/>
      <c r="NVH218" s="9"/>
      <c r="NVI218" s="9"/>
      <c r="NVJ218" s="9"/>
      <c r="NVK218" s="9"/>
      <c r="NVL218" s="9"/>
      <c r="NVM218" s="9"/>
      <c r="NVN218" s="9"/>
      <c r="NVO218" s="9"/>
      <c r="NVP218" s="9"/>
      <c r="NVQ218" s="9"/>
      <c r="NVR218" s="9"/>
      <c r="NVS218" s="9"/>
      <c r="NVT218" s="9"/>
      <c r="NVU218" s="9"/>
      <c r="NVV218" s="9"/>
      <c r="NVW218" s="9"/>
      <c r="NVX218" s="9"/>
      <c r="NVY218" s="9"/>
      <c r="NVZ218" s="9"/>
      <c r="NWA218" s="9"/>
      <c r="NWB218" s="9"/>
      <c r="NWC218" s="9"/>
      <c r="NWD218" s="9"/>
      <c r="NWE218" s="9"/>
      <c r="NWF218" s="9"/>
      <c r="NWG218" s="9"/>
      <c r="NWH218" s="9"/>
      <c r="NWI218" s="9"/>
      <c r="NWJ218" s="9"/>
      <c r="NWK218" s="9"/>
      <c r="NWL218" s="9"/>
      <c r="NWM218" s="9"/>
      <c r="NWN218" s="9"/>
      <c r="NWO218" s="9"/>
      <c r="NWP218" s="9"/>
      <c r="NWQ218" s="9"/>
      <c r="NWR218" s="9"/>
      <c r="NWS218" s="9"/>
      <c r="NWT218" s="9"/>
      <c r="NWU218" s="9"/>
      <c r="NWV218" s="9"/>
      <c r="NWW218" s="9"/>
      <c r="NWX218" s="9"/>
      <c r="NWY218" s="9"/>
      <c r="NWZ218" s="9"/>
      <c r="NXA218" s="9"/>
      <c r="NXB218" s="9"/>
      <c r="NXC218" s="9"/>
      <c r="NXD218" s="9"/>
      <c r="NXE218" s="9"/>
      <c r="NXF218" s="9"/>
      <c r="NXG218" s="9"/>
      <c r="NXH218" s="9"/>
      <c r="NXI218" s="9"/>
      <c r="NXJ218" s="9"/>
      <c r="NXK218" s="9"/>
      <c r="NXL218" s="9"/>
      <c r="NXM218" s="9"/>
      <c r="NXN218" s="9"/>
      <c r="NXO218" s="9"/>
      <c r="NXP218" s="9"/>
      <c r="NXQ218" s="9"/>
      <c r="NXR218" s="9"/>
      <c r="NXS218" s="9"/>
      <c r="NXT218" s="9"/>
      <c r="NXU218" s="9"/>
      <c r="NXV218" s="9"/>
      <c r="NXW218" s="9"/>
      <c r="NXX218" s="9"/>
      <c r="NXY218" s="9"/>
      <c r="NXZ218" s="9"/>
      <c r="NYA218" s="9"/>
      <c r="NYB218" s="9"/>
      <c r="NYC218" s="9"/>
      <c r="NYD218" s="9"/>
      <c r="NYE218" s="9"/>
      <c r="NYF218" s="9"/>
      <c r="NYG218" s="9"/>
      <c r="NYH218" s="9"/>
      <c r="NYI218" s="9"/>
      <c r="NYJ218" s="9"/>
      <c r="NYK218" s="9"/>
      <c r="NYL218" s="9"/>
      <c r="NYM218" s="9"/>
      <c r="NYN218" s="9"/>
      <c r="NYO218" s="9"/>
      <c r="NYP218" s="9"/>
      <c r="NYQ218" s="9"/>
      <c r="NYR218" s="9"/>
      <c r="NYS218" s="9"/>
      <c r="NYT218" s="9"/>
      <c r="NYU218" s="9"/>
      <c r="NYV218" s="9"/>
      <c r="NYW218" s="9"/>
      <c r="NYX218" s="9"/>
      <c r="NYY218" s="9"/>
      <c r="NYZ218" s="9"/>
      <c r="NZA218" s="9"/>
      <c r="NZB218" s="9"/>
      <c r="NZC218" s="9"/>
      <c r="NZD218" s="9"/>
      <c r="NZE218" s="9"/>
      <c r="NZF218" s="9"/>
      <c r="NZG218" s="9"/>
      <c r="NZH218" s="9"/>
      <c r="NZI218" s="9"/>
      <c r="NZJ218" s="9"/>
      <c r="NZK218" s="9"/>
      <c r="NZL218" s="9"/>
      <c r="NZM218" s="9"/>
      <c r="NZN218" s="9"/>
      <c r="NZO218" s="9"/>
      <c r="NZP218" s="9"/>
      <c r="NZQ218" s="9"/>
      <c r="NZR218" s="9"/>
      <c r="NZS218" s="9"/>
      <c r="NZT218" s="9"/>
      <c r="NZU218" s="9"/>
      <c r="NZV218" s="9"/>
      <c r="NZW218" s="9"/>
      <c r="NZX218" s="9"/>
      <c r="NZY218" s="9"/>
      <c r="NZZ218" s="9"/>
      <c r="OAA218" s="9"/>
      <c r="OAB218" s="9"/>
      <c r="OAC218" s="9"/>
      <c r="OAD218" s="9"/>
      <c r="OAE218" s="9"/>
      <c r="OAF218" s="9"/>
      <c r="OAG218" s="9"/>
      <c r="OAH218" s="9"/>
      <c r="OAI218" s="9"/>
      <c r="OAJ218" s="9"/>
      <c r="OAK218" s="9"/>
      <c r="OAL218" s="9"/>
      <c r="OAM218" s="9"/>
      <c r="OAN218" s="9"/>
      <c r="OAO218" s="9"/>
      <c r="OAP218" s="9"/>
      <c r="OAQ218" s="9"/>
      <c r="OAR218" s="9"/>
      <c r="OAS218" s="9"/>
      <c r="OAT218" s="9"/>
      <c r="OAU218" s="9"/>
      <c r="OAV218" s="9"/>
      <c r="OAW218" s="9"/>
      <c r="OAX218" s="9"/>
      <c r="OAY218" s="9"/>
      <c r="OAZ218" s="9"/>
      <c r="OBA218" s="9"/>
      <c r="OBB218" s="9"/>
      <c r="OBC218" s="9"/>
      <c r="OBD218" s="9"/>
      <c r="OBE218" s="9"/>
      <c r="OBF218" s="9"/>
      <c r="OBG218" s="9"/>
      <c r="OBH218" s="9"/>
      <c r="OBI218" s="9"/>
      <c r="OBJ218" s="9"/>
      <c r="OBK218" s="9"/>
      <c r="OBL218" s="9"/>
      <c r="OBM218" s="9"/>
      <c r="OBN218" s="9"/>
      <c r="OBO218" s="9"/>
      <c r="OBP218" s="9"/>
      <c r="OBQ218" s="9"/>
      <c r="OBR218" s="9"/>
      <c r="OBS218" s="9"/>
      <c r="OBT218" s="9"/>
      <c r="OBU218" s="9"/>
      <c r="OBV218" s="9"/>
      <c r="OBW218" s="9"/>
      <c r="OBX218" s="9"/>
      <c r="OBY218" s="9"/>
      <c r="OBZ218" s="9"/>
      <c r="OCA218" s="9"/>
      <c r="OCB218" s="9"/>
      <c r="OCC218" s="9"/>
      <c r="OCD218" s="9"/>
      <c r="OCE218" s="9"/>
      <c r="OCF218" s="9"/>
      <c r="OCG218" s="9"/>
      <c r="OCH218" s="9"/>
      <c r="OCI218" s="9"/>
      <c r="OCJ218" s="9"/>
      <c r="OCK218" s="9"/>
      <c r="OCL218" s="9"/>
      <c r="OCM218" s="9"/>
      <c r="OCN218" s="9"/>
      <c r="OCO218" s="9"/>
      <c r="OCP218" s="9"/>
      <c r="OCQ218" s="9"/>
      <c r="OCR218" s="9"/>
      <c r="OCS218" s="9"/>
      <c r="OCT218" s="9"/>
      <c r="OCU218" s="9"/>
      <c r="OCV218" s="9"/>
      <c r="OCW218" s="9"/>
      <c r="OCX218" s="9"/>
      <c r="OCY218" s="9"/>
      <c r="OCZ218" s="9"/>
      <c r="ODA218" s="9"/>
      <c r="ODB218" s="9"/>
      <c r="ODC218" s="9"/>
      <c r="ODD218" s="9"/>
      <c r="ODE218" s="9"/>
      <c r="ODF218" s="9"/>
      <c r="ODG218" s="9"/>
      <c r="ODH218" s="9"/>
      <c r="ODI218" s="9"/>
      <c r="ODJ218" s="9"/>
      <c r="ODK218" s="9"/>
      <c r="ODL218" s="9"/>
      <c r="ODM218" s="9"/>
      <c r="ODN218" s="9"/>
      <c r="ODO218" s="9"/>
      <c r="ODP218" s="9"/>
      <c r="ODQ218" s="9"/>
      <c r="ODR218" s="9"/>
      <c r="ODS218" s="9"/>
      <c r="ODT218" s="9"/>
      <c r="ODU218" s="9"/>
      <c r="ODV218" s="9"/>
      <c r="ODW218" s="9"/>
      <c r="ODX218" s="9"/>
      <c r="ODY218" s="9"/>
      <c r="ODZ218" s="9"/>
      <c r="OEA218" s="9"/>
      <c r="OEB218" s="9"/>
      <c r="OEC218" s="9"/>
      <c r="OED218" s="9"/>
      <c r="OEE218" s="9"/>
      <c r="OEF218" s="9"/>
      <c r="OEG218" s="9"/>
      <c r="OEH218" s="9"/>
      <c r="OEI218" s="9"/>
      <c r="OEJ218" s="9"/>
      <c r="OEK218" s="9"/>
      <c r="OEL218" s="9"/>
      <c r="OEM218" s="9"/>
      <c r="OEN218" s="9"/>
      <c r="OEO218" s="9"/>
      <c r="OEP218" s="9"/>
      <c r="OEQ218" s="9"/>
      <c r="OER218" s="9"/>
      <c r="OES218" s="9"/>
      <c r="OET218" s="9"/>
      <c r="OEU218" s="9"/>
      <c r="OEV218" s="9"/>
      <c r="OEW218" s="9"/>
      <c r="OEX218" s="9"/>
      <c r="OEY218" s="9"/>
      <c r="OEZ218" s="9"/>
      <c r="OFA218" s="9"/>
      <c r="OFB218" s="9"/>
      <c r="OFC218" s="9"/>
      <c r="OFD218" s="9"/>
      <c r="OFE218" s="9"/>
      <c r="OFF218" s="9"/>
      <c r="OFG218" s="9"/>
      <c r="OFH218" s="9"/>
      <c r="OFI218" s="9"/>
      <c r="OFJ218" s="9"/>
      <c r="OFK218" s="9"/>
      <c r="OFL218" s="9"/>
      <c r="OFM218" s="9"/>
      <c r="OFN218" s="9"/>
      <c r="OFO218" s="9"/>
      <c r="OFP218" s="9"/>
      <c r="OFQ218" s="9"/>
      <c r="OFR218" s="9"/>
      <c r="OFS218" s="9"/>
      <c r="OFT218" s="9"/>
      <c r="OFU218" s="9"/>
      <c r="OFV218" s="9"/>
      <c r="OFW218" s="9"/>
      <c r="OFX218" s="9"/>
      <c r="OFY218" s="9"/>
      <c r="OFZ218" s="9"/>
      <c r="OGA218" s="9"/>
      <c r="OGB218" s="9"/>
      <c r="OGC218" s="9"/>
      <c r="OGD218" s="9"/>
      <c r="OGE218" s="9"/>
      <c r="OGF218" s="9"/>
      <c r="OGG218" s="9"/>
      <c r="OGH218" s="9"/>
      <c r="OGI218" s="9"/>
      <c r="OGJ218" s="9"/>
      <c r="OGK218" s="9"/>
      <c r="OGL218" s="9"/>
      <c r="OGM218" s="9"/>
      <c r="OGN218" s="9"/>
      <c r="OGO218" s="9"/>
      <c r="OGP218" s="9"/>
      <c r="OGQ218" s="9"/>
      <c r="OGR218" s="9"/>
      <c r="OGS218" s="9"/>
      <c r="OGT218" s="9"/>
      <c r="OGU218" s="9"/>
      <c r="OGV218" s="9"/>
      <c r="OGW218" s="9"/>
      <c r="OGX218" s="9"/>
      <c r="OGY218" s="9"/>
      <c r="OGZ218" s="9"/>
      <c r="OHA218" s="9"/>
      <c r="OHB218" s="9"/>
      <c r="OHC218" s="9"/>
      <c r="OHD218" s="9"/>
      <c r="OHE218" s="9"/>
      <c r="OHF218" s="9"/>
      <c r="OHG218" s="9"/>
      <c r="OHH218" s="9"/>
      <c r="OHI218" s="9"/>
      <c r="OHJ218" s="9"/>
      <c r="OHK218" s="9"/>
      <c r="OHL218" s="9"/>
      <c r="OHM218" s="9"/>
      <c r="OHN218" s="9"/>
      <c r="OHO218" s="9"/>
      <c r="OHP218" s="9"/>
      <c r="OHQ218" s="9"/>
      <c r="OHR218" s="9"/>
      <c r="OHS218" s="9"/>
      <c r="OHT218" s="9"/>
      <c r="OHU218" s="9"/>
      <c r="OHV218" s="9"/>
      <c r="OHW218" s="9"/>
      <c r="OHX218" s="9"/>
      <c r="OHY218" s="9"/>
      <c r="OHZ218" s="9"/>
      <c r="OIA218" s="9"/>
      <c r="OIB218" s="9"/>
      <c r="OIC218" s="9"/>
      <c r="OID218" s="9"/>
      <c r="OIE218" s="9"/>
      <c r="OIF218" s="9"/>
      <c r="OIG218" s="9"/>
      <c r="OIH218" s="9"/>
      <c r="OII218" s="9"/>
      <c r="OIJ218" s="9"/>
      <c r="OIK218" s="9"/>
      <c r="OIL218" s="9"/>
      <c r="OIM218" s="9"/>
      <c r="OIN218" s="9"/>
      <c r="OIO218" s="9"/>
      <c r="OIP218" s="9"/>
      <c r="OIQ218" s="9"/>
      <c r="OIR218" s="9"/>
      <c r="OIS218" s="9"/>
      <c r="OIT218" s="9"/>
      <c r="OIU218" s="9"/>
      <c r="OIV218" s="9"/>
      <c r="OIW218" s="9"/>
      <c r="OIX218" s="9"/>
      <c r="OIY218" s="9"/>
      <c r="OIZ218" s="9"/>
      <c r="OJA218" s="9"/>
      <c r="OJB218" s="9"/>
      <c r="OJC218" s="9"/>
      <c r="OJD218" s="9"/>
      <c r="OJE218" s="9"/>
      <c r="OJF218" s="9"/>
      <c r="OJG218" s="9"/>
      <c r="OJH218" s="9"/>
      <c r="OJI218" s="9"/>
      <c r="OJJ218" s="9"/>
      <c r="OJK218" s="9"/>
      <c r="OJL218" s="9"/>
      <c r="OJM218" s="9"/>
      <c r="OJN218" s="9"/>
      <c r="OJO218" s="9"/>
      <c r="OJP218" s="9"/>
      <c r="OJQ218" s="9"/>
      <c r="OJR218" s="9"/>
      <c r="OJS218" s="9"/>
      <c r="OJT218" s="9"/>
      <c r="OJU218" s="9"/>
      <c r="OJV218" s="9"/>
      <c r="OJW218" s="9"/>
      <c r="OJX218" s="9"/>
      <c r="OJY218" s="9"/>
      <c r="OJZ218" s="9"/>
      <c r="OKA218" s="9"/>
      <c r="OKB218" s="9"/>
      <c r="OKC218" s="9"/>
      <c r="OKD218" s="9"/>
      <c r="OKE218" s="9"/>
      <c r="OKF218" s="9"/>
      <c r="OKG218" s="9"/>
      <c r="OKH218" s="9"/>
      <c r="OKI218" s="9"/>
      <c r="OKJ218" s="9"/>
      <c r="OKK218" s="9"/>
      <c r="OKL218" s="9"/>
      <c r="OKM218" s="9"/>
      <c r="OKN218" s="9"/>
      <c r="OKO218" s="9"/>
      <c r="OKP218" s="9"/>
      <c r="OKQ218" s="9"/>
      <c r="OKR218" s="9"/>
      <c r="OKS218" s="9"/>
      <c r="OKT218" s="9"/>
      <c r="OKU218" s="9"/>
      <c r="OKV218" s="9"/>
      <c r="OKW218" s="9"/>
      <c r="OKX218" s="9"/>
      <c r="OKY218" s="9"/>
      <c r="OKZ218" s="9"/>
      <c r="OLA218" s="9"/>
      <c r="OLB218" s="9"/>
      <c r="OLC218" s="9"/>
      <c r="OLD218" s="9"/>
      <c r="OLE218" s="9"/>
      <c r="OLF218" s="9"/>
      <c r="OLG218" s="9"/>
      <c r="OLH218" s="9"/>
      <c r="OLI218" s="9"/>
      <c r="OLJ218" s="9"/>
      <c r="OLK218" s="9"/>
      <c r="OLL218" s="9"/>
      <c r="OLM218" s="9"/>
      <c r="OLN218" s="9"/>
      <c r="OLO218" s="9"/>
      <c r="OLP218" s="9"/>
      <c r="OLQ218" s="9"/>
      <c r="OLR218" s="9"/>
      <c r="OLS218" s="9"/>
      <c r="OLT218" s="9"/>
      <c r="OLU218" s="9"/>
      <c r="OLV218" s="9"/>
      <c r="OLW218" s="9"/>
      <c r="OLX218" s="9"/>
      <c r="OLY218" s="9"/>
      <c r="OLZ218" s="9"/>
      <c r="OMA218" s="9"/>
      <c r="OMB218" s="9"/>
      <c r="OMC218" s="9"/>
      <c r="OMD218" s="9"/>
      <c r="OME218" s="9"/>
      <c r="OMF218" s="9"/>
      <c r="OMG218" s="9"/>
      <c r="OMH218" s="9"/>
      <c r="OMI218" s="9"/>
      <c r="OMJ218" s="9"/>
      <c r="OMK218" s="9"/>
      <c r="OML218" s="9"/>
      <c r="OMM218" s="9"/>
      <c r="OMN218" s="9"/>
      <c r="OMO218" s="9"/>
      <c r="OMP218" s="9"/>
      <c r="OMQ218" s="9"/>
      <c r="OMR218" s="9"/>
      <c r="OMS218" s="9"/>
      <c r="OMT218" s="9"/>
      <c r="OMU218" s="9"/>
      <c r="OMV218" s="9"/>
      <c r="OMW218" s="9"/>
      <c r="OMX218" s="9"/>
      <c r="OMY218" s="9"/>
      <c r="OMZ218" s="9"/>
      <c r="ONA218" s="9"/>
      <c r="ONB218" s="9"/>
      <c r="ONC218" s="9"/>
      <c r="OND218" s="9"/>
      <c r="ONE218" s="9"/>
      <c r="ONF218" s="9"/>
      <c r="ONG218" s="9"/>
      <c r="ONH218" s="9"/>
      <c r="ONI218" s="9"/>
      <c r="ONJ218" s="9"/>
      <c r="ONK218" s="9"/>
      <c r="ONL218" s="9"/>
      <c r="ONM218" s="9"/>
      <c r="ONN218" s="9"/>
      <c r="ONO218" s="9"/>
      <c r="ONP218" s="9"/>
      <c r="ONQ218" s="9"/>
      <c r="ONR218" s="9"/>
      <c r="ONS218" s="9"/>
      <c r="ONT218" s="9"/>
      <c r="ONU218" s="9"/>
      <c r="ONV218" s="9"/>
      <c r="ONW218" s="9"/>
      <c r="ONX218" s="9"/>
      <c r="ONY218" s="9"/>
      <c r="ONZ218" s="9"/>
      <c r="OOA218" s="9"/>
      <c r="OOB218" s="9"/>
      <c r="OOC218" s="9"/>
      <c r="OOD218" s="9"/>
      <c r="OOE218" s="9"/>
      <c r="OOF218" s="9"/>
      <c r="OOG218" s="9"/>
      <c r="OOH218" s="9"/>
      <c r="OOI218" s="9"/>
      <c r="OOJ218" s="9"/>
      <c r="OOK218" s="9"/>
      <c r="OOL218" s="9"/>
      <c r="OOM218" s="9"/>
      <c r="OON218" s="9"/>
      <c r="OOO218" s="9"/>
      <c r="OOP218" s="9"/>
      <c r="OOQ218" s="9"/>
      <c r="OOR218" s="9"/>
      <c r="OOS218" s="9"/>
      <c r="OOT218" s="9"/>
      <c r="OOU218" s="9"/>
      <c r="OOV218" s="9"/>
      <c r="OOW218" s="9"/>
      <c r="OOX218" s="9"/>
      <c r="OOY218" s="9"/>
      <c r="OOZ218" s="9"/>
      <c r="OPA218" s="9"/>
      <c r="OPB218" s="9"/>
      <c r="OPC218" s="9"/>
      <c r="OPD218" s="9"/>
      <c r="OPE218" s="9"/>
      <c r="OPF218" s="9"/>
      <c r="OPG218" s="9"/>
      <c r="OPH218" s="9"/>
      <c r="OPI218" s="9"/>
      <c r="OPJ218" s="9"/>
      <c r="OPK218" s="9"/>
      <c r="OPL218" s="9"/>
      <c r="OPM218" s="9"/>
      <c r="OPN218" s="9"/>
      <c r="OPO218" s="9"/>
      <c r="OPP218" s="9"/>
      <c r="OPQ218" s="9"/>
      <c r="OPR218" s="9"/>
      <c r="OPS218" s="9"/>
      <c r="OPT218" s="9"/>
      <c r="OPU218" s="9"/>
      <c r="OPV218" s="9"/>
      <c r="OPW218" s="9"/>
      <c r="OPX218" s="9"/>
      <c r="OPY218" s="9"/>
      <c r="OPZ218" s="9"/>
      <c r="OQA218" s="9"/>
      <c r="OQB218" s="9"/>
      <c r="OQC218" s="9"/>
      <c r="OQD218" s="9"/>
      <c r="OQE218" s="9"/>
      <c r="OQF218" s="9"/>
      <c r="OQG218" s="9"/>
      <c r="OQH218" s="9"/>
      <c r="OQI218" s="9"/>
      <c r="OQJ218" s="9"/>
      <c r="OQK218" s="9"/>
      <c r="OQL218" s="9"/>
      <c r="OQM218" s="9"/>
      <c r="OQN218" s="9"/>
      <c r="OQO218" s="9"/>
      <c r="OQP218" s="9"/>
      <c r="OQQ218" s="9"/>
      <c r="OQR218" s="9"/>
      <c r="OQS218" s="9"/>
      <c r="OQT218" s="9"/>
      <c r="OQU218" s="9"/>
      <c r="OQV218" s="9"/>
      <c r="OQW218" s="9"/>
      <c r="OQX218" s="9"/>
      <c r="OQY218" s="9"/>
      <c r="OQZ218" s="9"/>
      <c r="ORA218" s="9"/>
      <c r="ORB218" s="9"/>
      <c r="ORC218" s="9"/>
      <c r="ORD218" s="9"/>
      <c r="ORE218" s="9"/>
      <c r="ORF218" s="9"/>
      <c r="ORG218" s="9"/>
      <c r="ORH218" s="9"/>
      <c r="ORI218" s="9"/>
      <c r="ORJ218" s="9"/>
      <c r="ORK218" s="9"/>
      <c r="ORL218" s="9"/>
      <c r="ORM218" s="9"/>
      <c r="ORN218" s="9"/>
      <c r="ORO218" s="9"/>
      <c r="ORP218" s="9"/>
      <c r="ORQ218" s="9"/>
      <c r="ORR218" s="9"/>
      <c r="ORS218" s="9"/>
      <c r="ORT218" s="9"/>
      <c r="ORU218" s="9"/>
      <c r="ORV218" s="9"/>
      <c r="ORW218" s="9"/>
      <c r="ORX218" s="9"/>
      <c r="ORY218" s="9"/>
      <c r="ORZ218" s="9"/>
      <c r="OSA218" s="9"/>
      <c r="OSB218" s="9"/>
      <c r="OSC218" s="9"/>
      <c r="OSD218" s="9"/>
      <c r="OSE218" s="9"/>
      <c r="OSF218" s="9"/>
      <c r="OSG218" s="9"/>
      <c r="OSH218" s="9"/>
      <c r="OSI218" s="9"/>
      <c r="OSJ218" s="9"/>
      <c r="OSK218" s="9"/>
      <c r="OSL218" s="9"/>
      <c r="OSM218" s="9"/>
      <c r="OSN218" s="9"/>
      <c r="OSO218" s="9"/>
      <c r="OSP218" s="9"/>
      <c r="OSQ218" s="9"/>
      <c r="OSR218" s="9"/>
      <c r="OSS218" s="9"/>
      <c r="OST218" s="9"/>
      <c r="OSU218" s="9"/>
      <c r="OSV218" s="9"/>
      <c r="OSW218" s="9"/>
      <c r="OSX218" s="9"/>
      <c r="OSY218" s="9"/>
      <c r="OSZ218" s="9"/>
      <c r="OTA218" s="9"/>
      <c r="OTB218" s="9"/>
      <c r="OTC218" s="9"/>
      <c r="OTD218" s="9"/>
      <c r="OTE218" s="9"/>
      <c r="OTF218" s="9"/>
      <c r="OTG218" s="9"/>
      <c r="OTH218" s="9"/>
      <c r="OTI218" s="9"/>
      <c r="OTJ218" s="9"/>
      <c r="OTK218" s="9"/>
      <c r="OTL218" s="9"/>
      <c r="OTM218" s="9"/>
      <c r="OTN218" s="9"/>
      <c r="OTO218" s="9"/>
      <c r="OTP218" s="9"/>
      <c r="OTQ218" s="9"/>
      <c r="OTR218" s="9"/>
      <c r="OTS218" s="9"/>
      <c r="OTT218" s="9"/>
      <c r="OTU218" s="9"/>
      <c r="OTV218" s="9"/>
      <c r="OTW218" s="9"/>
      <c r="OTX218" s="9"/>
      <c r="OTY218" s="9"/>
      <c r="OTZ218" s="9"/>
      <c r="OUA218" s="9"/>
      <c r="OUB218" s="9"/>
      <c r="OUC218" s="9"/>
      <c r="OUD218" s="9"/>
      <c r="OUE218" s="9"/>
      <c r="OUF218" s="9"/>
      <c r="OUG218" s="9"/>
      <c r="OUH218" s="9"/>
      <c r="OUI218" s="9"/>
      <c r="OUJ218" s="9"/>
      <c r="OUK218" s="9"/>
      <c r="OUL218" s="9"/>
      <c r="OUM218" s="9"/>
      <c r="OUN218" s="9"/>
      <c r="OUO218" s="9"/>
      <c r="OUP218" s="9"/>
      <c r="OUQ218" s="9"/>
      <c r="OUR218" s="9"/>
      <c r="OUS218" s="9"/>
      <c r="OUT218" s="9"/>
      <c r="OUU218" s="9"/>
      <c r="OUV218" s="9"/>
      <c r="OUW218" s="9"/>
      <c r="OUX218" s="9"/>
      <c r="OUY218" s="9"/>
      <c r="OUZ218" s="9"/>
      <c r="OVA218" s="9"/>
      <c r="OVB218" s="9"/>
      <c r="OVC218" s="9"/>
      <c r="OVD218" s="9"/>
      <c r="OVE218" s="9"/>
      <c r="OVF218" s="9"/>
      <c r="OVG218" s="9"/>
      <c r="OVH218" s="9"/>
      <c r="OVI218" s="9"/>
      <c r="OVJ218" s="9"/>
      <c r="OVK218" s="9"/>
      <c r="OVL218" s="9"/>
      <c r="OVM218" s="9"/>
      <c r="OVN218" s="9"/>
      <c r="OVO218" s="9"/>
      <c r="OVP218" s="9"/>
      <c r="OVQ218" s="9"/>
      <c r="OVR218" s="9"/>
      <c r="OVS218" s="9"/>
      <c r="OVT218" s="9"/>
      <c r="OVU218" s="9"/>
      <c r="OVV218" s="9"/>
      <c r="OVW218" s="9"/>
      <c r="OVX218" s="9"/>
      <c r="OVY218" s="9"/>
      <c r="OVZ218" s="9"/>
      <c r="OWA218" s="9"/>
      <c r="OWB218" s="9"/>
      <c r="OWC218" s="9"/>
      <c r="OWD218" s="9"/>
      <c r="OWE218" s="9"/>
      <c r="OWF218" s="9"/>
      <c r="OWG218" s="9"/>
      <c r="OWH218" s="9"/>
      <c r="OWI218" s="9"/>
      <c r="OWJ218" s="9"/>
      <c r="OWK218" s="9"/>
      <c r="OWL218" s="9"/>
      <c r="OWM218" s="9"/>
      <c r="OWN218" s="9"/>
      <c r="OWO218" s="9"/>
      <c r="OWP218" s="9"/>
      <c r="OWQ218" s="9"/>
      <c r="OWR218" s="9"/>
      <c r="OWS218" s="9"/>
      <c r="OWT218" s="9"/>
      <c r="OWU218" s="9"/>
      <c r="OWV218" s="9"/>
      <c r="OWW218" s="9"/>
      <c r="OWX218" s="9"/>
      <c r="OWY218" s="9"/>
      <c r="OWZ218" s="9"/>
      <c r="OXA218" s="9"/>
      <c r="OXB218" s="9"/>
      <c r="OXC218" s="9"/>
      <c r="OXD218" s="9"/>
      <c r="OXE218" s="9"/>
      <c r="OXF218" s="9"/>
      <c r="OXG218" s="9"/>
      <c r="OXH218" s="9"/>
      <c r="OXI218" s="9"/>
      <c r="OXJ218" s="9"/>
      <c r="OXK218" s="9"/>
      <c r="OXL218" s="9"/>
      <c r="OXM218" s="9"/>
      <c r="OXN218" s="9"/>
      <c r="OXO218" s="9"/>
      <c r="OXP218" s="9"/>
      <c r="OXQ218" s="9"/>
      <c r="OXR218" s="9"/>
      <c r="OXS218" s="9"/>
      <c r="OXT218" s="9"/>
      <c r="OXU218" s="9"/>
      <c r="OXV218" s="9"/>
      <c r="OXW218" s="9"/>
      <c r="OXX218" s="9"/>
      <c r="OXY218" s="9"/>
      <c r="OXZ218" s="9"/>
      <c r="OYA218" s="9"/>
      <c r="OYB218" s="9"/>
      <c r="OYC218" s="9"/>
      <c r="OYD218" s="9"/>
      <c r="OYE218" s="9"/>
      <c r="OYF218" s="9"/>
      <c r="OYG218" s="9"/>
      <c r="OYH218" s="9"/>
      <c r="OYI218" s="9"/>
      <c r="OYJ218" s="9"/>
      <c r="OYK218" s="9"/>
      <c r="OYL218" s="9"/>
      <c r="OYM218" s="9"/>
      <c r="OYN218" s="9"/>
      <c r="OYO218" s="9"/>
      <c r="OYP218" s="9"/>
      <c r="OYQ218" s="9"/>
      <c r="OYR218" s="9"/>
      <c r="OYS218" s="9"/>
      <c r="OYT218" s="9"/>
      <c r="OYU218" s="9"/>
      <c r="OYV218" s="9"/>
      <c r="OYW218" s="9"/>
      <c r="OYX218" s="9"/>
      <c r="OYY218" s="9"/>
      <c r="OYZ218" s="9"/>
      <c r="OZA218" s="9"/>
      <c r="OZB218" s="9"/>
      <c r="OZC218" s="9"/>
      <c r="OZD218" s="9"/>
      <c r="OZE218" s="9"/>
      <c r="OZF218" s="9"/>
      <c r="OZG218" s="9"/>
      <c r="OZH218" s="9"/>
      <c r="OZI218" s="9"/>
      <c r="OZJ218" s="9"/>
      <c r="OZK218" s="9"/>
      <c r="OZL218" s="9"/>
      <c r="OZM218" s="9"/>
      <c r="OZN218" s="9"/>
      <c r="OZO218" s="9"/>
      <c r="OZP218" s="9"/>
      <c r="OZQ218" s="9"/>
      <c r="OZR218" s="9"/>
      <c r="OZS218" s="9"/>
      <c r="OZT218" s="9"/>
      <c r="OZU218" s="9"/>
      <c r="OZV218" s="9"/>
      <c r="OZW218" s="9"/>
      <c r="OZX218" s="9"/>
      <c r="OZY218" s="9"/>
      <c r="OZZ218" s="9"/>
      <c r="PAA218" s="9"/>
      <c r="PAB218" s="9"/>
      <c r="PAC218" s="9"/>
      <c r="PAD218" s="9"/>
      <c r="PAE218" s="9"/>
      <c r="PAF218" s="9"/>
      <c r="PAG218" s="9"/>
      <c r="PAH218" s="9"/>
      <c r="PAI218" s="9"/>
      <c r="PAJ218" s="9"/>
      <c r="PAK218" s="9"/>
      <c r="PAL218" s="9"/>
      <c r="PAM218" s="9"/>
      <c r="PAN218" s="9"/>
      <c r="PAO218" s="9"/>
      <c r="PAP218" s="9"/>
      <c r="PAQ218" s="9"/>
      <c r="PAR218" s="9"/>
      <c r="PAS218" s="9"/>
      <c r="PAT218" s="9"/>
      <c r="PAU218" s="9"/>
      <c r="PAV218" s="9"/>
      <c r="PAW218" s="9"/>
      <c r="PAX218" s="9"/>
      <c r="PAY218" s="9"/>
      <c r="PAZ218" s="9"/>
      <c r="PBA218" s="9"/>
      <c r="PBB218" s="9"/>
      <c r="PBC218" s="9"/>
      <c r="PBD218" s="9"/>
      <c r="PBE218" s="9"/>
      <c r="PBF218" s="9"/>
      <c r="PBG218" s="9"/>
      <c r="PBH218" s="9"/>
      <c r="PBI218" s="9"/>
      <c r="PBJ218" s="9"/>
      <c r="PBK218" s="9"/>
      <c r="PBL218" s="9"/>
      <c r="PBM218" s="9"/>
      <c r="PBN218" s="9"/>
      <c r="PBO218" s="9"/>
      <c r="PBP218" s="9"/>
      <c r="PBQ218" s="9"/>
      <c r="PBR218" s="9"/>
      <c r="PBS218" s="9"/>
      <c r="PBT218" s="9"/>
      <c r="PBU218" s="9"/>
      <c r="PBV218" s="9"/>
      <c r="PBW218" s="9"/>
      <c r="PBX218" s="9"/>
      <c r="PBY218" s="9"/>
      <c r="PBZ218" s="9"/>
      <c r="PCA218" s="9"/>
      <c r="PCB218" s="9"/>
      <c r="PCC218" s="9"/>
      <c r="PCD218" s="9"/>
      <c r="PCE218" s="9"/>
      <c r="PCF218" s="9"/>
      <c r="PCG218" s="9"/>
      <c r="PCH218" s="9"/>
      <c r="PCI218" s="9"/>
      <c r="PCJ218" s="9"/>
      <c r="PCK218" s="9"/>
      <c r="PCL218" s="9"/>
      <c r="PCM218" s="9"/>
      <c r="PCN218" s="9"/>
      <c r="PCO218" s="9"/>
      <c r="PCP218" s="9"/>
      <c r="PCQ218" s="9"/>
      <c r="PCR218" s="9"/>
      <c r="PCS218" s="9"/>
      <c r="PCT218" s="9"/>
      <c r="PCU218" s="9"/>
      <c r="PCV218" s="9"/>
      <c r="PCW218" s="9"/>
      <c r="PCX218" s="9"/>
      <c r="PCY218" s="9"/>
      <c r="PCZ218" s="9"/>
      <c r="PDA218" s="9"/>
      <c r="PDB218" s="9"/>
      <c r="PDC218" s="9"/>
      <c r="PDD218" s="9"/>
      <c r="PDE218" s="9"/>
      <c r="PDF218" s="9"/>
      <c r="PDG218" s="9"/>
      <c r="PDH218" s="9"/>
      <c r="PDI218" s="9"/>
      <c r="PDJ218" s="9"/>
      <c r="PDK218" s="9"/>
      <c r="PDL218" s="9"/>
      <c r="PDM218" s="9"/>
      <c r="PDN218" s="9"/>
      <c r="PDO218" s="9"/>
      <c r="PDP218" s="9"/>
      <c r="PDQ218" s="9"/>
      <c r="PDR218" s="9"/>
      <c r="PDS218" s="9"/>
      <c r="PDT218" s="9"/>
      <c r="PDU218" s="9"/>
      <c r="PDV218" s="9"/>
      <c r="PDW218" s="9"/>
      <c r="PDX218" s="9"/>
      <c r="PDY218" s="9"/>
      <c r="PDZ218" s="9"/>
      <c r="PEA218" s="9"/>
      <c r="PEB218" s="9"/>
      <c r="PEC218" s="9"/>
      <c r="PED218" s="9"/>
      <c r="PEE218" s="9"/>
      <c r="PEF218" s="9"/>
      <c r="PEG218" s="9"/>
      <c r="PEH218" s="9"/>
      <c r="PEI218" s="9"/>
      <c r="PEJ218" s="9"/>
      <c r="PEK218" s="9"/>
      <c r="PEL218" s="9"/>
      <c r="PEM218" s="9"/>
      <c r="PEN218" s="9"/>
      <c r="PEO218" s="9"/>
      <c r="PEP218" s="9"/>
      <c r="PEQ218" s="9"/>
      <c r="PER218" s="9"/>
      <c r="PES218" s="9"/>
      <c r="PET218" s="9"/>
      <c r="PEU218" s="9"/>
      <c r="PEV218" s="9"/>
      <c r="PEW218" s="9"/>
      <c r="PEX218" s="9"/>
      <c r="PEY218" s="9"/>
      <c r="PEZ218" s="9"/>
      <c r="PFA218" s="9"/>
      <c r="PFB218" s="9"/>
      <c r="PFC218" s="9"/>
      <c r="PFD218" s="9"/>
      <c r="PFE218" s="9"/>
      <c r="PFF218" s="9"/>
      <c r="PFG218" s="9"/>
      <c r="PFH218" s="9"/>
      <c r="PFI218" s="9"/>
      <c r="PFJ218" s="9"/>
      <c r="PFK218" s="9"/>
      <c r="PFL218" s="9"/>
      <c r="PFM218" s="9"/>
      <c r="PFN218" s="9"/>
      <c r="PFO218" s="9"/>
      <c r="PFP218" s="9"/>
      <c r="PFQ218" s="9"/>
      <c r="PFR218" s="9"/>
      <c r="PFS218" s="9"/>
      <c r="PFT218" s="9"/>
      <c r="PFU218" s="9"/>
      <c r="PFV218" s="9"/>
      <c r="PFW218" s="9"/>
      <c r="PFX218" s="9"/>
      <c r="PFY218" s="9"/>
      <c r="PFZ218" s="9"/>
      <c r="PGA218" s="9"/>
      <c r="PGB218" s="9"/>
      <c r="PGC218" s="9"/>
      <c r="PGD218" s="9"/>
      <c r="PGE218" s="9"/>
      <c r="PGF218" s="9"/>
      <c r="PGG218" s="9"/>
      <c r="PGH218" s="9"/>
      <c r="PGI218" s="9"/>
      <c r="PGJ218" s="9"/>
      <c r="PGK218" s="9"/>
      <c r="PGL218" s="9"/>
      <c r="PGM218" s="9"/>
      <c r="PGN218" s="9"/>
      <c r="PGO218" s="9"/>
      <c r="PGP218" s="9"/>
      <c r="PGQ218" s="9"/>
      <c r="PGR218" s="9"/>
      <c r="PGS218" s="9"/>
      <c r="PGT218" s="9"/>
      <c r="PGU218" s="9"/>
      <c r="PGV218" s="9"/>
      <c r="PGW218" s="9"/>
      <c r="PGX218" s="9"/>
      <c r="PGY218" s="9"/>
      <c r="PGZ218" s="9"/>
      <c r="PHA218" s="9"/>
      <c r="PHB218" s="9"/>
      <c r="PHC218" s="9"/>
      <c r="PHD218" s="9"/>
      <c r="PHE218" s="9"/>
      <c r="PHF218" s="9"/>
      <c r="PHG218" s="9"/>
      <c r="PHH218" s="9"/>
      <c r="PHI218" s="9"/>
      <c r="PHJ218" s="9"/>
      <c r="PHK218" s="9"/>
      <c r="PHL218" s="9"/>
      <c r="PHM218" s="9"/>
      <c r="PHN218" s="9"/>
      <c r="PHO218" s="9"/>
      <c r="PHP218" s="9"/>
      <c r="PHQ218" s="9"/>
      <c r="PHR218" s="9"/>
      <c r="PHS218" s="9"/>
      <c r="PHT218" s="9"/>
      <c r="PHU218" s="9"/>
      <c r="PHV218" s="9"/>
      <c r="PHW218" s="9"/>
      <c r="PHX218" s="9"/>
      <c r="PHY218" s="9"/>
      <c r="PHZ218" s="9"/>
      <c r="PIA218" s="9"/>
      <c r="PIB218" s="9"/>
      <c r="PIC218" s="9"/>
      <c r="PID218" s="9"/>
      <c r="PIE218" s="9"/>
      <c r="PIF218" s="9"/>
      <c r="PIG218" s="9"/>
      <c r="PIH218" s="9"/>
      <c r="PII218" s="9"/>
      <c r="PIJ218" s="9"/>
      <c r="PIK218" s="9"/>
      <c r="PIL218" s="9"/>
      <c r="PIM218" s="9"/>
      <c r="PIN218" s="9"/>
      <c r="PIO218" s="9"/>
      <c r="PIP218" s="9"/>
      <c r="PIQ218" s="9"/>
      <c r="PIR218" s="9"/>
      <c r="PIS218" s="9"/>
      <c r="PIT218" s="9"/>
      <c r="PIU218" s="9"/>
      <c r="PIV218" s="9"/>
      <c r="PIW218" s="9"/>
      <c r="PIX218" s="9"/>
      <c r="PIY218" s="9"/>
      <c r="PIZ218" s="9"/>
      <c r="PJA218" s="9"/>
      <c r="PJB218" s="9"/>
      <c r="PJC218" s="9"/>
      <c r="PJD218" s="9"/>
      <c r="PJE218" s="9"/>
      <c r="PJF218" s="9"/>
      <c r="PJG218" s="9"/>
      <c r="PJH218" s="9"/>
      <c r="PJI218" s="9"/>
      <c r="PJJ218" s="9"/>
      <c r="PJK218" s="9"/>
      <c r="PJL218" s="9"/>
      <c r="PJM218" s="9"/>
      <c r="PJN218" s="9"/>
      <c r="PJO218" s="9"/>
      <c r="PJP218" s="9"/>
      <c r="PJQ218" s="9"/>
      <c r="PJR218" s="9"/>
      <c r="PJS218" s="9"/>
      <c r="PJT218" s="9"/>
      <c r="PJU218" s="9"/>
      <c r="PJV218" s="9"/>
      <c r="PJW218" s="9"/>
      <c r="PJX218" s="9"/>
      <c r="PJY218" s="9"/>
      <c r="PJZ218" s="9"/>
      <c r="PKA218" s="9"/>
      <c r="PKB218" s="9"/>
      <c r="PKC218" s="9"/>
      <c r="PKD218" s="9"/>
      <c r="PKE218" s="9"/>
      <c r="PKF218" s="9"/>
      <c r="PKG218" s="9"/>
      <c r="PKH218" s="9"/>
      <c r="PKI218" s="9"/>
      <c r="PKJ218" s="9"/>
      <c r="PKK218" s="9"/>
      <c r="PKL218" s="9"/>
      <c r="PKM218" s="9"/>
      <c r="PKN218" s="9"/>
      <c r="PKO218" s="9"/>
      <c r="PKP218" s="9"/>
      <c r="PKQ218" s="9"/>
      <c r="PKR218" s="9"/>
      <c r="PKS218" s="9"/>
      <c r="PKT218" s="9"/>
      <c r="PKU218" s="9"/>
      <c r="PKV218" s="9"/>
      <c r="PKW218" s="9"/>
      <c r="PKX218" s="9"/>
      <c r="PKY218" s="9"/>
      <c r="PKZ218" s="9"/>
      <c r="PLA218" s="9"/>
      <c r="PLB218" s="9"/>
      <c r="PLC218" s="9"/>
      <c r="PLD218" s="9"/>
      <c r="PLE218" s="9"/>
      <c r="PLF218" s="9"/>
      <c r="PLG218" s="9"/>
      <c r="PLH218" s="9"/>
      <c r="PLI218" s="9"/>
      <c r="PLJ218" s="9"/>
      <c r="PLK218" s="9"/>
      <c r="PLL218" s="9"/>
      <c r="PLM218" s="9"/>
      <c r="PLN218" s="9"/>
      <c r="PLO218" s="9"/>
      <c r="PLP218" s="9"/>
      <c r="PLQ218" s="9"/>
      <c r="PLR218" s="9"/>
      <c r="PLS218" s="9"/>
      <c r="PLT218" s="9"/>
      <c r="PLU218" s="9"/>
      <c r="PLV218" s="9"/>
      <c r="PLW218" s="9"/>
      <c r="PLX218" s="9"/>
      <c r="PLY218" s="9"/>
      <c r="PLZ218" s="9"/>
      <c r="PMA218" s="9"/>
      <c r="PMB218" s="9"/>
      <c r="PMC218" s="9"/>
      <c r="PMD218" s="9"/>
      <c r="PME218" s="9"/>
      <c r="PMF218" s="9"/>
      <c r="PMG218" s="9"/>
      <c r="PMH218" s="9"/>
      <c r="PMI218" s="9"/>
      <c r="PMJ218" s="9"/>
      <c r="PMK218" s="9"/>
      <c r="PML218" s="9"/>
      <c r="PMM218" s="9"/>
      <c r="PMN218" s="9"/>
      <c r="PMO218" s="9"/>
      <c r="PMP218" s="9"/>
      <c r="PMQ218" s="9"/>
      <c r="PMR218" s="9"/>
      <c r="PMS218" s="9"/>
      <c r="PMT218" s="9"/>
      <c r="PMU218" s="9"/>
      <c r="PMV218" s="9"/>
      <c r="PMW218" s="9"/>
      <c r="PMX218" s="9"/>
      <c r="PMY218" s="9"/>
      <c r="PMZ218" s="9"/>
      <c r="PNA218" s="9"/>
      <c r="PNB218" s="9"/>
      <c r="PNC218" s="9"/>
      <c r="PND218" s="9"/>
      <c r="PNE218" s="9"/>
      <c r="PNF218" s="9"/>
      <c r="PNG218" s="9"/>
      <c r="PNH218" s="9"/>
      <c r="PNI218" s="9"/>
      <c r="PNJ218" s="9"/>
      <c r="PNK218" s="9"/>
      <c r="PNL218" s="9"/>
      <c r="PNM218" s="9"/>
      <c r="PNN218" s="9"/>
      <c r="PNO218" s="9"/>
      <c r="PNP218" s="9"/>
      <c r="PNQ218" s="9"/>
      <c r="PNR218" s="9"/>
      <c r="PNS218" s="9"/>
      <c r="PNT218" s="9"/>
      <c r="PNU218" s="9"/>
      <c r="PNV218" s="9"/>
      <c r="PNW218" s="9"/>
      <c r="PNX218" s="9"/>
      <c r="PNY218" s="9"/>
      <c r="PNZ218" s="9"/>
      <c r="POA218" s="9"/>
      <c r="POB218" s="9"/>
      <c r="POC218" s="9"/>
      <c r="POD218" s="9"/>
      <c r="POE218" s="9"/>
      <c r="POF218" s="9"/>
      <c r="POG218" s="9"/>
      <c r="POH218" s="9"/>
      <c r="POI218" s="9"/>
      <c r="POJ218" s="9"/>
      <c r="POK218" s="9"/>
      <c r="POL218" s="9"/>
      <c r="POM218" s="9"/>
      <c r="PON218" s="9"/>
      <c r="POO218" s="9"/>
      <c r="POP218" s="9"/>
      <c r="POQ218" s="9"/>
      <c r="POR218" s="9"/>
      <c r="POS218" s="9"/>
      <c r="POT218" s="9"/>
      <c r="POU218" s="9"/>
      <c r="POV218" s="9"/>
      <c r="POW218" s="9"/>
      <c r="POX218" s="9"/>
      <c r="POY218" s="9"/>
      <c r="POZ218" s="9"/>
      <c r="PPA218" s="9"/>
      <c r="PPB218" s="9"/>
      <c r="PPC218" s="9"/>
      <c r="PPD218" s="9"/>
      <c r="PPE218" s="9"/>
      <c r="PPF218" s="9"/>
      <c r="PPG218" s="9"/>
      <c r="PPH218" s="9"/>
      <c r="PPI218" s="9"/>
      <c r="PPJ218" s="9"/>
      <c r="PPK218" s="9"/>
      <c r="PPL218" s="9"/>
      <c r="PPM218" s="9"/>
      <c r="PPN218" s="9"/>
      <c r="PPO218" s="9"/>
      <c r="PPP218" s="9"/>
      <c r="PPQ218" s="9"/>
      <c r="PPR218" s="9"/>
      <c r="PPS218" s="9"/>
      <c r="PPT218" s="9"/>
      <c r="PPU218" s="9"/>
      <c r="PPV218" s="9"/>
      <c r="PPW218" s="9"/>
      <c r="PPX218" s="9"/>
      <c r="PPY218" s="9"/>
      <c r="PPZ218" s="9"/>
      <c r="PQA218" s="9"/>
      <c r="PQB218" s="9"/>
      <c r="PQC218" s="9"/>
      <c r="PQD218" s="9"/>
      <c r="PQE218" s="9"/>
      <c r="PQF218" s="9"/>
      <c r="PQG218" s="9"/>
      <c r="PQH218" s="9"/>
      <c r="PQI218" s="9"/>
      <c r="PQJ218" s="9"/>
      <c r="PQK218" s="9"/>
      <c r="PQL218" s="9"/>
      <c r="PQM218" s="9"/>
      <c r="PQN218" s="9"/>
      <c r="PQO218" s="9"/>
      <c r="PQP218" s="9"/>
      <c r="PQQ218" s="9"/>
      <c r="PQR218" s="9"/>
      <c r="PQS218" s="9"/>
      <c r="PQT218" s="9"/>
      <c r="PQU218" s="9"/>
      <c r="PQV218" s="9"/>
      <c r="PQW218" s="9"/>
      <c r="PQX218" s="9"/>
      <c r="PQY218" s="9"/>
      <c r="PQZ218" s="9"/>
      <c r="PRA218" s="9"/>
      <c r="PRB218" s="9"/>
      <c r="PRC218" s="9"/>
      <c r="PRD218" s="9"/>
      <c r="PRE218" s="9"/>
      <c r="PRF218" s="9"/>
      <c r="PRG218" s="9"/>
      <c r="PRH218" s="9"/>
      <c r="PRI218" s="9"/>
      <c r="PRJ218" s="9"/>
      <c r="PRK218" s="9"/>
      <c r="PRL218" s="9"/>
      <c r="PRM218" s="9"/>
      <c r="PRN218" s="9"/>
      <c r="PRO218" s="9"/>
      <c r="PRP218" s="9"/>
      <c r="PRQ218" s="9"/>
      <c r="PRR218" s="9"/>
      <c r="PRS218" s="9"/>
      <c r="PRT218" s="9"/>
      <c r="PRU218" s="9"/>
      <c r="PRV218" s="9"/>
      <c r="PRW218" s="9"/>
      <c r="PRX218" s="9"/>
      <c r="PRY218" s="9"/>
      <c r="PRZ218" s="9"/>
      <c r="PSA218" s="9"/>
      <c r="PSB218" s="9"/>
      <c r="PSC218" s="9"/>
      <c r="PSD218" s="9"/>
      <c r="PSE218" s="9"/>
      <c r="PSF218" s="9"/>
      <c r="PSG218" s="9"/>
      <c r="PSH218" s="9"/>
      <c r="PSI218" s="9"/>
      <c r="PSJ218" s="9"/>
      <c r="PSK218" s="9"/>
      <c r="PSL218" s="9"/>
      <c r="PSM218" s="9"/>
      <c r="PSN218" s="9"/>
      <c r="PSO218" s="9"/>
      <c r="PSP218" s="9"/>
      <c r="PSQ218" s="9"/>
      <c r="PSR218" s="9"/>
      <c r="PSS218" s="9"/>
      <c r="PST218" s="9"/>
      <c r="PSU218" s="9"/>
      <c r="PSV218" s="9"/>
      <c r="PSW218" s="9"/>
      <c r="PSX218" s="9"/>
      <c r="PSY218" s="9"/>
      <c r="PSZ218" s="9"/>
      <c r="PTA218" s="9"/>
      <c r="PTB218" s="9"/>
      <c r="PTC218" s="9"/>
      <c r="PTD218" s="9"/>
      <c r="PTE218" s="9"/>
      <c r="PTF218" s="9"/>
      <c r="PTG218" s="9"/>
      <c r="PTH218" s="9"/>
      <c r="PTI218" s="9"/>
      <c r="PTJ218" s="9"/>
      <c r="PTK218" s="9"/>
      <c r="PTL218" s="9"/>
      <c r="PTM218" s="9"/>
      <c r="PTN218" s="9"/>
      <c r="PTO218" s="9"/>
      <c r="PTP218" s="9"/>
      <c r="PTQ218" s="9"/>
      <c r="PTR218" s="9"/>
      <c r="PTS218" s="9"/>
      <c r="PTT218" s="9"/>
      <c r="PTU218" s="9"/>
      <c r="PTV218" s="9"/>
      <c r="PTW218" s="9"/>
      <c r="PTX218" s="9"/>
      <c r="PTY218" s="9"/>
      <c r="PTZ218" s="9"/>
      <c r="PUA218" s="9"/>
      <c r="PUB218" s="9"/>
      <c r="PUC218" s="9"/>
      <c r="PUD218" s="9"/>
      <c r="PUE218" s="9"/>
      <c r="PUF218" s="9"/>
      <c r="PUG218" s="9"/>
      <c r="PUH218" s="9"/>
      <c r="PUI218" s="9"/>
      <c r="PUJ218" s="9"/>
      <c r="PUK218" s="9"/>
      <c r="PUL218" s="9"/>
      <c r="PUM218" s="9"/>
      <c r="PUN218" s="9"/>
      <c r="PUO218" s="9"/>
      <c r="PUP218" s="9"/>
      <c r="PUQ218" s="9"/>
      <c r="PUR218" s="9"/>
      <c r="PUS218" s="9"/>
      <c r="PUT218" s="9"/>
      <c r="PUU218" s="9"/>
      <c r="PUV218" s="9"/>
      <c r="PUW218" s="9"/>
      <c r="PUX218" s="9"/>
      <c r="PUY218" s="9"/>
      <c r="PUZ218" s="9"/>
      <c r="PVA218" s="9"/>
      <c r="PVB218" s="9"/>
      <c r="PVC218" s="9"/>
      <c r="PVD218" s="9"/>
      <c r="PVE218" s="9"/>
      <c r="PVF218" s="9"/>
      <c r="PVG218" s="9"/>
      <c r="PVH218" s="9"/>
      <c r="PVI218" s="9"/>
      <c r="PVJ218" s="9"/>
      <c r="PVK218" s="9"/>
      <c r="PVL218" s="9"/>
      <c r="PVM218" s="9"/>
      <c r="PVN218" s="9"/>
      <c r="PVO218" s="9"/>
      <c r="PVP218" s="9"/>
      <c r="PVQ218" s="9"/>
      <c r="PVR218" s="9"/>
      <c r="PVS218" s="9"/>
      <c r="PVT218" s="9"/>
      <c r="PVU218" s="9"/>
      <c r="PVV218" s="9"/>
      <c r="PVW218" s="9"/>
      <c r="PVX218" s="9"/>
      <c r="PVY218" s="9"/>
      <c r="PVZ218" s="9"/>
      <c r="PWA218" s="9"/>
      <c r="PWB218" s="9"/>
      <c r="PWC218" s="9"/>
      <c r="PWD218" s="9"/>
      <c r="PWE218" s="9"/>
      <c r="PWF218" s="9"/>
      <c r="PWG218" s="9"/>
      <c r="PWH218" s="9"/>
      <c r="PWI218" s="9"/>
      <c r="PWJ218" s="9"/>
      <c r="PWK218" s="9"/>
      <c r="PWL218" s="9"/>
      <c r="PWM218" s="9"/>
      <c r="PWN218" s="9"/>
      <c r="PWO218" s="9"/>
      <c r="PWP218" s="9"/>
      <c r="PWQ218" s="9"/>
      <c r="PWR218" s="9"/>
      <c r="PWS218" s="9"/>
      <c r="PWT218" s="9"/>
      <c r="PWU218" s="9"/>
      <c r="PWV218" s="9"/>
      <c r="PWW218" s="9"/>
      <c r="PWX218" s="9"/>
      <c r="PWY218" s="9"/>
      <c r="PWZ218" s="9"/>
      <c r="PXA218" s="9"/>
      <c r="PXB218" s="9"/>
      <c r="PXC218" s="9"/>
      <c r="PXD218" s="9"/>
      <c r="PXE218" s="9"/>
      <c r="PXF218" s="9"/>
      <c r="PXG218" s="9"/>
      <c r="PXH218" s="9"/>
      <c r="PXI218" s="9"/>
      <c r="PXJ218" s="9"/>
      <c r="PXK218" s="9"/>
      <c r="PXL218" s="9"/>
      <c r="PXM218" s="9"/>
      <c r="PXN218" s="9"/>
      <c r="PXO218" s="9"/>
      <c r="PXP218" s="9"/>
      <c r="PXQ218" s="9"/>
      <c r="PXR218" s="9"/>
      <c r="PXS218" s="9"/>
      <c r="PXT218" s="9"/>
      <c r="PXU218" s="9"/>
      <c r="PXV218" s="9"/>
      <c r="PXW218" s="9"/>
      <c r="PXX218" s="9"/>
      <c r="PXY218" s="9"/>
      <c r="PXZ218" s="9"/>
      <c r="PYA218" s="9"/>
      <c r="PYB218" s="9"/>
      <c r="PYC218" s="9"/>
      <c r="PYD218" s="9"/>
      <c r="PYE218" s="9"/>
      <c r="PYF218" s="9"/>
      <c r="PYG218" s="9"/>
      <c r="PYH218" s="9"/>
      <c r="PYI218" s="9"/>
      <c r="PYJ218" s="9"/>
      <c r="PYK218" s="9"/>
      <c r="PYL218" s="9"/>
      <c r="PYM218" s="9"/>
      <c r="PYN218" s="9"/>
      <c r="PYO218" s="9"/>
      <c r="PYP218" s="9"/>
      <c r="PYQ218" s="9"/>
      <c r="PYR218" s="9"/>
      <c r="PYS218" s="9"/>
      <c r="PYT218" s="9"/>
      <c r="PYU218" s="9"/>
      <c r="PYV218" s="9"/>
      <c r="PYW218" s="9"/>
      <c r="PYX218" s="9"/>
      <c r="PYY218" s="9"/>
      <c r="PYZ218" s="9"/>
      <c r="PZA218" s="9"/>
      <c r="PZB218" s="9"/>
      <c r="PZC218" s="9"/>
      <c r="PZD218" s="9"/>
      <c r="PZE218" s="9"/>
      <c r="PZF218" s="9"/>
      <c r="PZG218" s="9"/>
      <c r="PZH218" s="9"/>
      <c r="PZI218" s="9"/>
      <c r="PZJ218" s="9"/>
      <c r="PZK218" s="9"/>
      <c r="PZL218" s="9"/>
      <c r="PZM218" s="9"/>
      <c r="PZN218" s="9"/>
      <c r="PZO218" s="9"/>
      <c r="PZP218" s="9"/>
      <c r="PZQ218" s="9"/>
      <c r="PZR218" s="9"/>
      <c r="PZS218" s="9"/>
      <c r="PZT218" s="9"/>
      <c r="PZU218" s="9"/>
      <c r="PZV218" s="9"/>
      <c r="PZW218" s="9"/>
      <c r="PZX218" s="9"/>
      <c r="PZY218" s="9"/>
      <c r="PZZ218" s="9"/>
      <c r="QAA218" s="9"/>
      <c r="QAB218" s="9"/>
      <c r="QAC218" s="9"/>
      <c r="QAD218" s="9"/>
      <c r="QAE218" s="9"/>
      <c r="QAF218" s="9"/>
      <c r="QAG218" s="9"/>
      <c r="QAH218" s="9"/>
      <c r="QAI218" s="9"/>
      <c r="QAJ218" s="9"/>
      <c r="QAK218" s="9"/>
      <c r="QAL218" s="9"/>
      <c r="QAM218" s="9"/>
      <c r="QAN218" s="9"/>
      <c r="QAO218" s="9"/>
      <c r="QAP218" s="9"/>
      <c r="QAQ218" s="9"/>
      <c r="QAR218" s="9"/>
      <c r="QAS218" s="9"/>
      <c r="QAT218" s="9"/>
      <c r="QAU218" s="9"/>
      <c r="QAV218" s="9"/>
      <c r="QAW218" s="9"/>
      <c r="QAX218" s="9"/>
      <c r="QAY218" s="9"/>
      <c r="QAZ218" s="9"/>
      <c r="QBA218" s="9"/>
      <c r="QBB218" s="9"/>
      <c r="QBC218" s="9"/>
      <c r="QBD218" s="9"/>
      <c r="QBE218" s="9"/>
      <c r="QBF218" s="9"/>
      <c r="QBG218" s="9"/>
      <c r="QBH218" s="9"/>
      <c r="QBI218" s="9"/>
      <c r="QBJ218" s="9"/>
      <c r="QBK218" s="9"/>
      <c r="QBL218" s="9"/>
      <c r="QBM218" s="9"/>
      <c r="QBN218" s="9"/>
      <c r="QBO218" s="9"/>
      <c r="QBP218" s="9"/>
      <c r="QBQ218" s="9"/>
      <c r="QBR218" s="9"/>
      <c r="QBS218" s="9"/>
      <c r="QBT218" s="9"/>
      <c r="QBU218" s="9"/>
      <c r="QBV218" s="9"/>
      <c r="QBW218" s="9"/>
      <c r="QBX218" s="9"/>
      <c r="QBY218" s="9"/>
      <c r="QBZ218" s="9"/>
      <c r="QCA218" s="9"/>
      <c r="QCB218" s="9"/>
      <c r="QCC218" s="9"/>
      <c r="QCD218" s="9"/>
      <c r="QCE218" s="9"/>
      <c r="QCF218" s="9"/>
      <c r="QCG218" s="9"/>
      <c r="QCH218" s="9"/>
      <c r="QCI218" s="9"/>
      <c r="QCJ218" s="9"/>
      <c r="QCK218" s="9"/>
      <c r="QCL218" s="9"/>
      <c r="QCM218" s="9"/>
      <c r="QCN218" s="9"/>
      <c r="QCO218" s="9"/>
      <c r="QCP218" s="9"/>
      <c r="QCQ218" s="9"/>
      <c r="QCR218" s="9"/>
      <c r="QCS218" s="9"/>
      <c r="QCT218" s="9"/>
      <c r="QCU218" s="9"/>
      <c r="QCV218" s="9"/>
      <c r="QCW218" s="9"/>
      <c r="QCX218" s="9"/>
      <c r="QCY218" s="9"/>
      <c r="QCZ218" s="9"/>
      <c r="QDA218" s="9"/>
      <c r="QDB218" s="9"/>
      <c r="QDC218" s="9"/>
      <c r="QDD218" s="9"/>
      <c r="QDE218" s="9"/>
      <c r="QDF218" s="9"/>
      <c r="QDG218" s="9"/>
      <c r="QDH218" s="9"/>
      <c r="QDI218" s="9"/>
      <c r="QDJ218" s="9"/>
      <c r="QDK218" s="9"/>
      <c r="QDL218" s="9"/>
      <c r="QDM218" s="9"/>
      <c r="QDN218" s="9"/>
      <c r="QDO218" s="9"/>
      <c r="QDP218" s="9"/>
      <c r="QDQ218" s="9"/>
      <c r="QDR218" s="9"/>
      <c r="QDS218" s="9"/>
      <c r="QDT218" s="9"/>
      <c r="QDU218" s="9"/>
      <c r="QDV218" s="9"/>
      <c r="QDW218" s="9"/>
      <c r="QDX218" s="9"/>
      <c r="QDY218" s="9"/>
      <c r="QDZ218" s="9"/>
      <c r="QEA218" s="9"/>
      <c r="QEB218" s="9"/>
      <c r="QEC218" s="9"/>
      <c r="QED218" s="9"/>
      <c r="QEE218" s="9"/>
      <c r="QEF218" s="9"/>
      <c r="QEG218" s="9"/>
      <c r="QEH218" s="9"/>
      <c r="QEI218" s="9"/>
      <c r="QEJ218" s="9"/>
      <c r="QEK218" s="9"/>
      <c r="QEL218" s="9"/>
      <c r="QEM218" s="9"/>
      <c r="QEN218" s="9"/>
      <c r="QEO218" s="9"/>
      <c r="QEP218" s="9"/>
      <c r="QEQ218" s="9"/>
      <c r="QER218" s="9"/>
      <c r="QES218" s="9"/>
      <c r="QET218" s="9"/>
      <c r="QEU218" s="9"/>
      <c r="QEV218" s="9"/>
      <c r="QEW218" s="9"/>
      <c r="QEX218" s="9"/>
      <c r="QEY218" s="9"/>
      <c r="QEZ218" s="9"/>
      <c r="QFA218" s="9"/>
      <c r="QFB218" s="9"/>
      <c r="QFC218" s="9"/>
      <c r="QFD218" s="9"/>
      <c r="QFE218" s="9"/>
      <c r="QFF218" s="9"/>
      <c r="QFG218" s="9"/>
      <c r="QFH218" s="9"/>
      <c r="QFI218" s="9"/>
      <c r="QFJ218" s="9"/>
      <c r="QFK218" s="9"/>
      <c r="QFL218" s="9"/>
      <c r="QFM218" s="9"/>
      <c r="QFN218" s="9"/>
      <c r="QFO218" s="9"/>
      <c r="QFP218" s="9"/>
      <c r="QFQ218" s="9"/>
      <c r="QFR218" s="9"/>
      <c r="QFS218" s="9"/>
      <c r="QFT218" s="9"/>
      <c r="QFU218" s="9"/>
      <c r="QFV218" s="9"/>
      <c r="QFW218" s="9"/>
      <c r="QFX218" s="9"/>
      <c r="QFY218" s="9"/>
      <c r="QFZ218" s="9"/>
      <c r="QGA218" s="9"/>
      <c r="QGB218" s="9"/>
      <c r="QGC218" s="9"/>
      <c r="QGD218" s="9"/>
      <c r="QGE218" s="9"/>
      <c r="QGF218" s="9"/>
      <c r="QGG218" s="9"/>
      <c r="QGH218" s="9"/>
      <c r="QGI218" s="9"/>
      <c r="QGJ218" s="9"/>
      <c r="QGK218" s="9"/>
      <c r="QGL218" s="9"/>
      <c r="QGM218" s="9"/>
      <c r="QGN218" s="9"/>
      <c r="QGO218" s="9"/>
      <c r="QGP218" s="9"/>
      <c r="QGQ218" s="9"/>
      <c r="QGR218" s="9"/>
      <c r="QGS218" s="9"/>
      <c r="QGT218" s="9"/>
      <c r="QGU218" s="9"/>
      <c r="QGV218" s="9"/>
      <c r="QGW218" s="9"/>
      <c r="QGX218" s="9"/>
      <c r="QGY218" s="9"/>
      <c r="QGZ218" s="9"/>
      <c r="QHA218" s="9"/>
      <c r="QHB218" s="9"/>
      <c r="QHC218" s="9"/>
      <c r="QHD218" s="9"/>
      <c r="QHE218" s="9"/>
      <c r="QHF218" s="9"/>
      <c r="QHG218" s="9"/>
      <c r="QHH218" s="9"/>
      <c r="QHI218" s="9"/>
      <c r="QHJ218" s="9"/>
      <c r="QHK218" s="9"/>
      <c r="QHL218" s="9"/>
      <c r="QHM218" s="9"/>
      <c r="QHN218" s="9"/>
      <c r="QHO218" s="9"/>
      <c r="QHP218" s="9"/>
      <c r="QHQ218" s="9"/>
      <c r="QHR218" s="9"/>
      <c r="QHS218" s="9"/>
      <c r="QHT218" s="9"/>
      <c r="QHU218" s="9"/>
      <c r="QHV218" s="9"/>
      <c r="QHW218" s="9"/>
      <c r="QHX218" s="9"/>
      <c r="QHY218" s="9"/>
      <c r="QHZ218" s="9"/>
      <c r="QIA218" s="9"/>
      <c r="QIB218" s="9"/>
      <c r="QIC218" s="9"/>
      <c r="QID218" s="9"/>
      <c r="QIE218" s="9"/>
      <c r="QIF218" s="9"/>
      <c r="QIG218" s="9"/>
      <c r="QIH218" s="9"/>
      <c r="QII218" s="9"/>
      <c r="QIJ218" s="9"/>
      <c r="QIK218" s="9"/>
      <c r="QIL218" s="9"/>
      <c r="QIM218" s="9"/>
      <c r="QIN218" s="9"/>
      <c r="QIO218" s="9"/>
      <c r="QIP218" s="9"/>
      <c r="QIQ218" s="9"/>
      <c r="QIR218" s="9"/>
      <c r="QIS218" s="9"/>
      <c r="QIT218" s="9"/>
      <c r="QIU218" s="9"/>
      <c r="QIV218" s="9"/>
      <c r="QIW218" s="9"/>
      <c r="QIX218" s="9"/>
      <c r="QIY218" s="9"/>
      <c r="QIZ218" s="9"/>
      <c r="QJA218" s="9"/>
      <c r="QJB218" s="9"/>
      <c r="QJC218" s="9"/>
      <c r="QJD218" s="9"/>
      <c r="QJE218" s="9"/>
      <c r="QJF218" s="9"/>
      <c r="QJG218" s="9"/>
      <c r="QJH218" s="9"/>
      <c r="QJI218" s="9"/>
      <c r="QJJ218" s="9"/>
      <c r="QJK218" s="9"/>
      <c r="QJL218" s="9"/>
      <c r="QJM218" s="9"/>
      <c r="QJN218" s="9"/>
      <c r="QJO218" s="9"/>
      <c r="QJP218" s="9"/>
      <c r="QJQ218" s="9"/>
      <c r="QJR218" s="9"/>
      <c r="QJS218" s="9"/>
      <c r="QJT218" s="9"/>
      <c r="QJU218" s="9"/>
      <c r="QJV218" s="9"/>
      <c r="QJW218" s="9"/>
      <c r="QJX218" s="9"/>
      <c r="QJY218" s="9"/>
      <c r="QJZ218" s="9"/>
      <c r="QKA218" s="9"/>
      <c r="QKB218" s="9"/>
      <c r="QKC218" s="9"/>
      <c r="QKD218" s="9"/>
      <c r="QKE218" s="9"/>
      <c r="QKF218" s="9"/>
      <c r="QKG218" s="9"/>
      <c r="QKH218" s="9"/>
      <c r="QKI218" s="9"/>
      <c r="QKJ218" s="9"/>
      <c r="QKK218" s="9"/>
      <c r="QKL218" s="9"/>
      <c r="QKM218" s="9"/>
      <c r="QKN218" s="9"/>
      <c r="QKO218" s="9"/>
      <c r="QKP218" s="9"/>
      <c r="QKQ218" s="9"/>
      <c r="QKR218" s="9"/>
      <c r="QKS218" s="9"/>
      <c r="QKT218" s="9"/>
      <c r="QKU218" s="9"/>
      <c r="QKV218" s="9"/>
      <c r="QKW218" s="9"/>
      <c r="QKX218" s="9"/>
      <c r="QKY218" s="9"/>
      <c r="QKZ218" s="9"/>
      <c r="QLA218" s="9"/>
      <c r="QLB218" s="9"/>
      <c r="QLC218" s="9"/>
      <c r="QLD218" s="9"/>
      <c r="QLE218" s="9"/>
      <c r="QLF218" s="9"/>
      <c r="QLG218" s="9"/>
      <c r="QLH218" s="9"/>
      <c r="QLI218" s="9"/>
      <c r="QLJ218" s="9"/>
      <c r="QLK218" s="9"/>
      <c r="QLL218" s="9"/>
      <c r="QLM218" s="9"/>
      <c r="QLN218" s="9"/>
      <c r="QLO218" s="9"/>
      <c r="QLP218" s="9"/>
      <c r="QLQ218" s="9"/>
      <c r="QLR218" s="9"/>
      <c r="QLS218" s="9"/>
      <c r="QLT218" s="9"/>
      <c r="QLU218" s="9"/>
      <c r="QLV218" s="9"/>
      <c r="QLW218" s="9"/>
      <c r="QLX218" s="9"/>
      <c r="QLY218" s="9"/>
      <c r="QLZ218" s="9"/>
      <c r="QMA218" s="9"/>
      <c r="QMB218" s="9"/>
      <c r="QMC218" s="9"/>
      <c r="QMD218" s="9"/>
      <c r="QME218" s="9"/>
      <c r="QMF218" s="9"/>
      <c r="QMG218" s="9"/>
      <c r="QMH218" s="9"/>
      <c r="QMI218" s="9"/>
      <c r="QMJ218" s="9"/>
      <c r="QMK218" s="9"/>
      <c r="QML218" s="9"/>
      <c r="QMM218" s="9"/>
      <c r="QMN218" s="9"/>
      <c r="QMO218" s="9"/>
      <c r="QMP218" s="9"/>
      <c r="QMQ218" s="9"/>
      <c r="QMR218" s="9"/>
      <c r="QMS218" s="9"/>
      <c r="QMT218" s="9"/>
      <c r="QMU218" s="9"/>
      <c r="QMV218" s="9"/>
      <c r="QMW218" s="9"/>
      <c r="QMX218" s="9"/>
      <c r="QMY218" s="9"/>
      <c r="QMZ218" s="9"/>
      <c r="QNA218" s="9"/>
      <c r="QNB218" s="9"/>
      <c r="QNC218" s="9"/>
      <c r="QND218" s="9"/>
      <c r="QNE218" s="9"/>
      <c r="QNF218" s="9"/>
      <c r="QNG218" s="9"/>
      <c r="QNH218" s="9"/>
      <c r="QNI218" s="9"/>
      <c r="QNJ218" s="9"/>
      <c r="QNK218" s="9"/>
      <c r="QNL218" s="9"/>
      <c r="QNM218" s="9"/>
      <c r="QNN218" s="9"/>
      <c r="QNO218" s="9"/>
      <c r="QNP218" s="9"/>
      <c r="QNQ218" s="9"/>
      <c r="QNR218" s="9"/>
      <c r="QNS218" s="9"/>
      <c r="QNT218" s="9"/>
      <c r="QNU218" s="9"/>
      <c r="QNV218" s="9"/>
      <c r="QNW218" s="9"/>
      <c r="QNX218" s="9"/>
      <c r="QNY218" s="9"/>
      <c r="QNZ218" s="9"/>
      <c r="QOA218" s="9"/>
      <c r="QOB218" s="9"/>
      <c r="QOC218" s="9"/>
      <c r="QOD218" s="9"/>
      <c r="QOE218" s="9"/>
      <c r="QOF218" s="9"/>
      <c r="QOG218" s="9"/>
      <c r="QOH218" s="9"/>
      <c r="QOI218" s="9"/>
      <c r="QOJ218" s="9"/>
      <c r="QOK218" s="9"/>
      <c r="QOL218" s="9"/>
      <c r="QOM218" s="9"/>
      <c r="QON218" s="9"/>
      <c r="QOO218" s="9"/>
      <c r="QOP218" s="9"/>
      <c r="QOQ218" s="9"/>
      <c r="QOR218" s="9"/>
      <c r="QOS218" s="9"/>
      <c r="QOT218" s="9"/>
      <c r="QOU218" s="9"/>
      <c r="QOV218" s="9"/>
      <c r="QOW218" s="9"/>
      <c r="QOX218" s="9"/>
      <c r="QOY218" s="9"/>
      <c r="QOZ218" s="9"/>
      <c r="QPA218" s="9"/>
      <c r="QPB218" s="9"/>
      <c r="QPC218" s="9"/>
      <c r="QPD218" s="9"/>
      <c r="QPE218" s="9"/>
      <c r="QPF218" s="9"/>
      <c r="QPG218" s="9"/>
      <c r="QPH218" s="9"/>
      <c r="QPI218" s="9"/>
      <c r="QPJ218" s="9"/>
      <c r="QPK218" s="9"/>
      <c r="QPL218" s="9"/>
      <c r="QPM218" s="9"/>
      <c r="QPN218" s="9"/>
      <c r="QPO218" s="9"/>
      <c r="QPP218" s="9"/>
      <c r="QPQ218" s="9"/>
      <c r="QPR218" s="9"/>
      <c r="QPS218" s="9"/>
      <c r="QPT218" s="9"/>
      <c r="QPU218" s="9"/>
      <c r="QPV218" s="9"/>
      <c r="QPW218" s="9"/>
      <c r="QPX218" s="9"/>
      <c r="QPY218" s="9"/>
      <c r="QPZ218" s="9"/>
      <c r="QQA218" s="9"/>
      <c r="QQB218" s="9"/>
      <c r="QQC218" s="9"/>
      <c r="QQD218" s="9"/>
      <c r="QQE218" s="9"/>
      <c r="QQF218" s="9"/>
      <c r="QQG218" s="9"/>
      <c r="QQH218" s="9"/>
      <c r="QQI218" s="9"/>
      <c r="QQJ218" s="9"/>
      <c r="QQK218" s="9"/>
      <c r="QQL218" s="9"/>
      <c r="QQM218" s="9"/>
      <c r="QQN218" s="9"/>
      <c r="QQO218" s="9"/>
      <c r="QQP218" s="9"/>
      <c r="QQQ218" s="9"/>
      <c r="QQR218" s="9"/>
      <c r="QQS218" s="9"/>
      <c r="QQT218" s="9"/>
      <c r="QQU218" s="9"/>
      <c r="QQV218" s="9"/>
      <c r="QQW218" s="9"/>
      <c r="QQX218" s="9"/>
      <c r="QQY218" s="9"/>
      <c r="QQZ218" s="9"/>
      <c r="QRA218" s="9"/>
      <c r="QRB218" s="9"/>
      <c r="QRC218" s="9"/>
      <c r="QRD218" s="9"/>
      <c r="QRE218" s="9"/>
      <c r="QRF218" s="9"/>
      <c r="QRG218" s="9"/>
      <c r="QRH218" s="9"/>
      <c r="QRI218" s="9"/>
      <c r="QRJ218" s="9"/>
      <c r="QRK218" s="9"/>
      <c r="QRL218" s="9"/>
      <c r="QRM218" s="9"/>
      <c r="QRN218" s="9"/>
      <c r="QRO218" s="9"/>
      <c r="QRP218" s="9"/>
      <c r="QRQ218" s="9"/>
      <c r="QRR218" s="9"/>
      <c r="QRS218" s="9"/>
      <c r="QRT218" s="9"/>
      <c r="QRU218" s="9"/>
      <c r="QRV218" s="9"/>
      <c r="QRW218" s="9"/>
      <c r="QRX218" s="9"/>
      <c r="QRY218" s="9"/>
      <c r="QRZ218" s="9"/>
      <c r="QSA218" s="9"/>
      <c r="QSB218" s="9"/>
      <c r="QSC218" s="9"/>
      <c r="QSD218" s="9"/>
      <c r="QSE218" s="9"/>
      <c r="QSF218" s="9"/>
      <c r="QSG218" s="9"/>
      <c r="QSH218" s="9"/>
      <c r="QSI218" s="9"/>
      <c r="QSJ218" s="9"/>
      <c r="QSK218" s="9"/>
      <c r="QSL218" s="9"/>
      <c r="QSM218" s="9"/>
      <c r="QSN218" s="9"/>
      <c r="QSO218" s="9"/>
      <c r="QSP218" s="9"/>
      <c r="QSQ218" s="9"/>
      <c r="QSR218" s="9"/>
      <c r="QSS218" s="9"/>
      <c r="QST218" s="9"/>
      <c r="QSU218" s="9"/>
      <c r="QSV218" s="9"/>
      <c r="QSW218" s="9"/>
      <c r="QSX218" s="9"/>
      <c r="QSY218" s="9"/>
      <c r="QSZ218" s="9"/>
      <c r="QTA218" s="9"/>
      <c r="QTB218" s="9"/>
      <c r="QTC218" s="9"/>
      <c r="QTD218" s="9"/>
      <c r="QTE218" s="9"/>
      <c r="QTF218" s="9"/>
      <c r="QTG218" s="9"/>
      <c r="QTH218" s="9"/>
      <c r="QTI218" s="9"/>
      <c r="QTJ218" s="9"/>
      <c r="QTK218" s="9"/>
      <c r="QTL218" s="9"/>
      <c r="QTM218" s="9"/>
      <c r="QTN218" s="9"/>
      <c r="QTO218" s="9"/>
      <c r="QTP218" s="9"/>
      <c r="QTQ218" s="9"/>
      <c r="QTR218" s="9"/>
      <c r="QTS218" s="9"/>
      <c r="QTT218" s="9"/>
      <c r="QTU218" s="9"/>
      <c r="QTV218" s="9"/>
      <c r="QTW218" s="9"/>
      <c r="QTX218" s="9"/>
      <c r="QTY218" s="9"/>
      <c r="QTZ218" s="9"/>
      <c r="QUA218" s="9"/>
      <c r="QUB218" s="9"/>
      <c r="QUC218" s="9"/>
      <c r="QUD218" s="9"/>
      <c r="QUE218" s="9"/>
      <c r="QUF218" s="9"/>
      <c r="QUG218" s="9"/>
      <c r="QUH218" s="9"/>
      <c r="QUI218" s="9"/>
      <c r="QUJ218" s="9"/>
      <c r="QUK218" s="9"/>
      <c r="QUL218" s="9"/>
      <c r="QUM218" s="9"/>
      <c r="QUN218" s="9"/>
      <c r="QUO218" s="9"/>
      <c r="QUP218" s="9"/>
      <c r="QUQ218" s="9"/>
      <c r="QUR218" s="9"/>
      <c r="QUS218" s="9"/>
      <c r="QUT218" s="9"/>
      <c r="QUU218" s="9"/>
      <c r="QUV218" s="9"/>
      <c r="QUW218" s="9"/>
      <c r="QUX218" s="9"/>
      <c r="QUY218" s="9"/>
      <c r="QUZ218" s="9"/>
      <c r="QVA218" s="9"/>
      <c r="QVB218" s="9"/>
      <c r="QVC218" s="9"/>
      <c r="QVD218" s="9"/>
      <c r="QVE218" s="9"/>
      <c r="QVF218" s="9"/>
      <c r="QVG218" s="9"/>
      <c r="QVH218" s="9"/>
      <c r="QVI218" s="9"/>
      <c r="QVJ218" s="9"/>
      <c r="QVK218" s="9"/>
      <c r="QVL218" s="9"/>
      <c r="QVM218" s="9"/>
      <c r="QVN218" s="9"/>
      <c r="QVO218" s="9"/>
      <c r="QVP218" s="9"/>
      <c r="QVQ218" s="9"/>
      <c r="QVR218" s="9"/>
      <c r="QVS218" s="9"/>
      <c r="QVT218" s="9"/>
      <c r="QVU218" s="9"/>
      <c r="QVV218" s="9"/>
      <c r="QVW218" s="9"/>
      <c r="QVX218" s="9"/>
      <c r="QVY218" s="9"/>
      <c r="QVZ218" s="9"/>
      <c r="QWA218" s="9"/>
      <c r="QWB218" s="9"/>
      <c r="QWC218" s="9"/>
      <c r="QWD218" s="9"/>
      <c r="QWE218" s="9"/>
      <c r="QWF218" s="9"/>
      <c r="QWG218" s="9"/>
      <c r="QWH218" s="9"/>
      <c r="QWI218" s="9"/>
      <c r="QWJ218" s="9"/>
      <c r="QWK218" s="9"/>
      <c r="QWL218" s="9"/>
      <c r="QWM218" s="9"/>
      <c r="QWN218" s="9"/>
      <c r="QWO218" s="9"/>
      <c r="QWP218" s="9"/>
      <c r="QWQ218" s="9"/>
      <c r="QWR218" s="9"/>
      <c r="QWS218" s="9"/>
      <c r="QWT218" s="9"/>
      <c r="QWU218" s="9"/>
      <c r="QWV218" s="9"/>
      <c r="QWW218" s="9"/>
      <c r="QWX218" s="9"/>
      <c r="QWY218" s="9"/>
      <c r="QWZ218" s="9"/>
      <c r="QXA218" s="9"/>
      <c r="QXB218" s="9"/>
      <c r="QXC218" s="9"/>
      <c r="QXD218" s="9"/>
      <c r="QXE218" s="9"/>
      <c r="QXF218" s="9"/>
      <c r="QXG218" s="9"/>
      <c r="QXH218" s="9"/>
      <c r="QXI218" s="9"/>
      <c r="QXJ218" s="9"/>
      <c r="QXK218" s="9"/>
      <c r="QXL218" s="9"/>
      <c r="QXM218" s="9"/>
      <c r="QXN218" s="9"/>
      <c r="QXO218" s="9"/>
      <c r="QXP218" s="9"/>
      <c r="QXQ218" s="9"/>
      <c r="QXR218" s="9"/>
      <c r="QXS218" s="9"/>
      <c r="QXT218" s="9"/>
      <c r="QXU218" s="9"/>
      <c r="QXV218" s="9"/>
      <c r="QXW218" s="9"/>
      <c r="QXX218" s="9"/>
      <c r="QXY218" s="9"/>
      <c r="QXZ218" s="9"/>
      <c r="QYA218" s="9"/>
      <c r="QYB218" s="9"/>
      <c r="QYC218" s="9"/>
      <c r="QYD218" s="9"/>
      <c r="QYE218" s="9"/>
      <c r="QYF218" s="9"/>
      <c r="QYG218" s="9"/>
      <c r="QYH218" s="9"/>
      <c r="QYI218" s="9"/>
      <c r="QYJ218" s="9"/>
      <c r="QYK218" s="9"/>
      <c r="QYL218" s="9"/>
      <c r="QYM218" s="9"/>
      <c r="QYN218" s="9"/>
      <c r="QYO218" s="9"/>
      <c r="QYP218" s="9"/>
      <c r="QYQ218" s="9"/>
      <c r="QYR218" s="9"/>
      <c r="QYS218" s="9"/>
      <c r="QYT218" s="9"/>
      <c r="QYU218" s="9"/>
      <c r="QYV218" s="9"/>
      <c r="QYW218" s="9"/>
      <c r="QYX218" s="9"/>
      <c r="QYY218" s="9"/>
      <c r="QYZ218" s="9"/>
      <c r="QZA218" s="9"/>
      <c r="QZB218" s="9"/>
      <c r="QZC218" s="9"/>
      <c r="QZD218" s="9"/>
      <c r="QZE218" s="9"/>
      <c r="QZF218" s="9"/>
      <c r="QZG218" s="9"/>
      <c r="QZH218" s="9"/>
      <c r="QZI218" s="9"/>
      <c r="QZJ218" s="9"/>
      <c r="QZK218" s="9"/>
      <c r="QZL218" s="9"/>
      <c r="QZM218" s="9"/>
      <c r="QZN218" s="9"/>
      <c r="QZO218" s="9"/>
      <c r="QZP218" s="9"/>
      <c r="QZQ218" s="9"/>
      <c r="QZR218" s="9"/>
      <c r="QZS218" s="9"/>
      <c r="QZT218" s="9"/>
      <c r="QZU218" s="9"/>
      <c r="QZV218" s="9"/>
      <c r="QZW218" s="9"/>
      <c r="QZX218" s="9"/>
      <c r="QZY218" s="9"/>
      <c r="QZZ218" s="9"/>
      <c r="RAA218" s="9"/>
      <c r="RAB218" s="9"/>
      <c r="RAC218" s="9"/>
      <c r="RAD218" s="9"/>
      <c r="RAE218" s="9"/>
      <c r="RAF218" s="9"/>
      <c r="RAG218" s="9"/>
      <c r="RAH218" s="9"/>
      <c r="RAI218" s="9"/>
      <c r="RAJ218" s="9"/>
      <c r="RAK218" s="9"/>
      <c r="RAL218" s="9"/>
      <c r="RAM218" s="9"/>
      <c r="RAN218" s="9"/>
      <c r="RAO218" s="9"/>
      <c r="RAP218" s="9"/>
      <c r="RAQ218" s="9"/>
      <c r="RAR218" s="9"/>
      <c r="RAS218" s="9"/>
      <c r="RAT218" s="9"/>
      <c r="RAU218" s="9"/>
      <c r="RAV218" s="9"/>
      <c r="RAW218" s="9"/>
      <c r="RAX218" s="9"/>
      <c r="RAY218" s="9"/>
      <c r="RAZ218" s="9"/>
      <c r="RBA218" s="9"/>
      <c r="RBB218" s="9"/>
      <c r="RBC218" s="9"/>
      <c r="RBD218" s="9"/>
      <c r="RBE218" s="9"/>
      <c r="RBF218" s="9"/>
      <c r="RBG218" s="9"/>
      <c r="RBH218" s="9"/>
      <c r="RBI218" s="9"/>
      <c r="RBJ218" s="9"/>
      <c r="RBK218" s="9"/>
      <c r="RBL218" s="9"/>
      <c r="RBM218" s="9"/>
      <c r="RBN218" s="9"/>
      <c r="RBO218" s="9"/>
      <c r="RBP218" s="9"/>
      <c r="RBQ218" s="9"/>
      <c r="RBR218" s="9"/>
      <c r="RBS218" s="9"/>
      <c r="RBT218" s="9"/>
      <c r="RBU218" s="9"/>
      <c r="RBV218" s="9"/>
      <c r="RBW218" s="9"/>
      <c r="RBX218" s="9"/>
      <c r="RBY218" s="9"/>
      <c r="RBZ218" s="9"/>
      <c r="RCA218" s="9"/>
      <c r="RCB218" s="9"/>
      <c r="RCC218" s="9"/>
      <c r="RCD218" s="9"/>
      <c r="RCE218" s="9"/>
      <c r="RCF218" s="9"/>
      <c r="RCG218" s="9"/>
      <c r="RCH218" s="9"/>
      <c r="RCI218" s="9"/>
      <c r="RCJ218" s="9"/>
      <c r="RCK218" s="9"/>
      <c r="RCL218" s="9"/>
      <c r="RCM218" s="9"/>
      <c r="RCN218" s="9"/>
      <c r="RCO218" s="9"/>
      <c r="RCP218" s="9"/>
      <c r="RCQ218" s="9"/>
      <c r="RCR218" s="9"/>
      <c r="RCS218" s="9"/>
      <c r="RCT218" s="9"/>
      <c r="RCU218" s="9"/>
      <c r="RCV218" s="9"/>
      <c r="RCW218" s="9"/>
      <c r="RCX218" s="9"/>
      <c r="RCY218" s="9"/>
      <c r="RCZ218" s="9"/>
      <c r="RDA218" s="9"/>
      <c r="RDB218" s="9"/>
      <c r="RDC218" s="9"/>
      <c r="RDD218" s="9"/>
      <c r="RDE218" s="9"/>
      <c r="RDF218" s="9"/>
      <c r="RDG218" s="9"/>
      <c r="RDH218" s="9"/>
      <c r="RDI218" s="9"/>
      <c r="RDJ218" s="9"/>
      <c r="RDK218" s="9"/>
      <c r="RDL218" s="9"/>
      <c r="RDM218" s="9"/>
      <c r="RDN218" s="9"/>
      <c r="RDO218" s="9"/>
      <c r="RDP218" s="9"/>
      <c r="RDQ218" s="9"/>
      <c r="RDR218" s="9"/>
      <c r="RDS218" s="9"/>
      <c r="RDT218" s="9"/>
      <c r="RDU218" s="9"/>
      <c r="RDV218" s="9"/>
      <c r="RDW218" s="9"/>
      <c r="RDX218" s="9"/>
      <c r="RDY218" s="9"/>
      <c r="RDZ218" s="9"/>
      <c r="REA218" s="9"/>
      <c r="REB218" s="9"/>
      <c r="REC218" s="9"/>
      <c r="RED218" s="9"/>
      <c r="REE218" s="9"/>
      <c r="REF218" s="9"/>
      <c r="REG218" s="9"/>
      <c r="REH218" s="9"/>
      <c r="REI218" s="9"/>
      <c r="REJ218" s="9"/>
      <c r="REK218" s="9"/>
      <c r="REL218" s="9"/>
      <c r="REM218" s="9"/>
      <c r="REN218" s="9"/>
      <c r="REO218" s="9"/>
      <c r="REP218" s="9"/>
      <c r="REQ218" s="9"/>
      <c r="RER218" s="9"/>
      <c r="RES218" s="9"/>
      <c r="RET218" s="9"/>
      <c r="REU218" s="9"/>
      <c r="REV218" s="9"/>
      <c r="REW218" s="9"/>
      <c r="REX218" s="9"/>
      <c r="REY218" s="9"/>
      <c r="REZ218" s="9"/>
      <c r="RFA218" s="9"/>
      <c r="RFB218" s="9"/>
      <c r="RFC218" s="9"/>
      <c r="RFD218" s="9"/>
      <c r="RFE218" s="9"/>
      <c r="RFF218" s="9"/>
      <c r="RFG218" s="9"/>
      <c r="RFH218" s="9"/>
      <c r="RFI218" s="9"/>
      <c r="RFJ218" s="9"/>
      <c r="RFK218" s="9"/>
      <c r="RFL218" s="9"/>
      <c r="RFM218" s="9"/>
      <c r="RFN218" s="9"/>
      <c r="RFO218" s="9"/>
      <c r="RFP218" s="9"/>
      <c r="RFQ218" s="9"/>
      <c r="RFR218" s="9"/>
      <c r="RFS218" s="9"/>
      <c r="RFT218" s="9"/>
      <c r="RFU218" s="9"/>
      <c r="RFV218" s="9"/>
      <c r="RFW218" s="9"/>
      <c r="RFX218" s="9"/>
      <c r="RFY218" s="9"/>
      <c r="RFZ218" s="9"/>
      <c r="RGA218" s="9"/>
      <c r="RGB218" s="9"/>
      <c r="RGC218" s="9"/>
      <c r="RGD218" s="9"/>
      <c r="RGE218" s="9"/>
      <c r="RGF218" s="9"/>
      <c r="RGG218" s="9"/>
      <c r="RGH218" s="9"/>
      <c r="RGI218" s="9"/>
      <c r="RGJ218" s="9"/>
      <c r="RGK218" s="9"/>
      <c r="RGL218" s="9"/>
      <c r="RGM218" s="9"/>
      <c r="RGN218" s="9"/>
      <c r="RGO218" s="9"/>
      <c r="RGP218" s="9"/>
      <c r="RGQ218" s="9"/>
      <c r="RGR218" s="9"/>
      <c r="RGS218" s="9"/>
      <c r="RGT218" s="9"/>
      <c r="RGU218" s="9"/>
      <c r="RGV218" s="9"/>
      <c r="RGW218" s="9"/>
      <c r="RGX218" s="9"/>
      <c r="RGY218" s="9"/>
      <c r="RGZ218" s="9"/>
      <c r="RHA218" s="9"/>
      <c r="RHB218" s="9"/>
      <c r="RHC218" s="9"/>
      <c r="RHD218" s="9"/>
      <c r="RHE218" s="9"/>
      <c r="RHF218" s="9"/>
      <c r="RHG218" s="9"/>
      <c r="RHH218" s="9"/>
      <c r="RHI218" s="9"/>
      <c r="RHJ218" s="9"/>
      <c r="RHK218" s="9"/>
      <c r="RHL218" s="9"/>
      <c r="RHM218" s="9"/>
      <c r="RHN218" s="9"/>
      <c r="RHO218" s="9"/>
      <c r="RHP218" s="9"/>
      <c r="RHQ218" s="9"/>
      <c r="RHR218" s="9"/>
      <c r="RHS218" s="9"/>
      <c r="RHT218" s="9"/>
      <c r="RHU218" s="9"/>
      <c r="RHV218" s="9"/>
      <c r="RHW218" s="9"/>
      <c r="RHX218" s="9"/>
      <c r="RHY218" s="9"/>
      <c r="RHZ218" s="9"/>
      <c r="RIA218" s="9"/>
      <c r="RIB218" s="9"/>
      <c r="RIC218" s="9"/>
      <c r="RID218" s="9"/>
      <c r="RIE218" s="9"/>
      <c r="RIF218" s="9"/>
      <c r="RIG218" s="9"/>
      <c r="RIH218" s="9"/>
      <c r="RII218" s="9"/>
      <c r="RIJ218" s="9"/>
      <c r="RIK218" s="9"/>
      <c r="RIL218" s="9"/>
      <c r="RIM218" s="9"/>
      <c r="RIN218" s="9"/>
      <c r="RIO218" s="9"/>
      <c r="RIP218" s="9"/>
      <c r="RIQ218" s="9"/>
      <c r="RIR218" s="9"/>
      <c r="RIS218" s="9"/>
      <c r="RIT218" s="9"/>
      <c r="RIU218" s="9"/>
      <c r="RIV218" s="9"/>
      <c r="RIW218" s="9"/>
      <c r="RIX218" s="9"/>
      <c r="RIY218" s="9"/>
      <c r="RIZ218" s="9"/>
      <c r="RJA218" s="9"/>
      <c r="RJB218" s="9"/>
      <c r="RJC218" s="9"/>
      <c r="RJD218" s="9"/>
      <c r="RJE218" s="9"/>
      <c r="RJF218" s="9"/>
      <c r="RJG218" s="9"/>
      <c r="RJH218" s="9"/>
      <c r="RJI218" s="9"/>
      <c r="RJJ218" s="9"/>
      <c r="RJK218" s="9"/>
      <c r="RJL218" s="9"/>
      <c r="RJM218" s="9"/>
      <c r="RJN218" s="9"/>
      <c r="RJO218" s="9"/>
      <c r="RJP218" s="9"/>
      <c r="RJQ218" s="9"/>
      <c r="RJR218" s="9"/>
      <c r="RJS218" s="9"/>
      <c r="RJT218" s="9"/>
      <c r="RJU218" s="9"/>
      <c r="RJV218" s="9"/>
      <c r="RJW218" s="9"/>
      <c r="RJX218" s="9"/>
      <c r="RJY218" s="9"/>
      <c r="RJZ218" s="9"/>
      <c r="RKA218" s="9"/>
      <c r="RKB218" s="9"/>
      <c r="RKC218" s="9"/>
      <c r="RKD218" s="9"/>
      <c r="RKE218" s="9"/>
      <c r="RKF218" s="9"/>
      <c r="RKG218" s="9"/>
      <c r="RKH218" s="9"/>
      <c r="RKI218" s="9"/>
      <c r="RKJ218" s="9"/>
      <c r="RKK218" s="9"/>
      <c r="RKL218" s="9"/>
      <c r="RKM218" s="9"/>
      <c r="RKN218" s="9"/>
      <c r="RKO218" s="9"/>
      <c r="RKP218" s="9"/>
      <c r="RKQ218" s="9"/>
      <c r="RKR218" s="9"/>
      <c r="RKS218" s="9"/>
      <c r="RKT218" s="9"/>
      <c r="RKU218" s="9"/>
      <c r="RKV218" s="9"/>
      <c r="RKW218" s="9"/>
      <c r="RKX218" s="9"/>
      <c r="RKY218" s="9"/>
      <c r="RKZ218" s="9"/>
      <c r="RLA218" s="9"/>
      <c r="RLB218" s="9"/>
      <c r="RLC218" s="9"/>
      <c r="RLD218" s="9"/>
      <c r="RLE218" s="9"/>
      <c r="RLF218" s="9"/>
      <c r="RLG218" s="9"/>
      <c r="RLH218" s="9"/>
      <c r="RLI218" s="9"/>
      <c r="RLJ218" s="9"/>
      <c r="RLK218" s="9"/>
      <c r="RLL218" s="9"/>
      <c r="RLM218" s="9"/>
      <c r="RLN218" s="9"/>
      <c r="RLO218" s="9"/>
      <c r="RLP218" s="9"/>
      <c r="RLQ218" s="9"/>
      <c r="RLR218" s="9"/>
      <c r="RLS218" s="9"/>
      <c r="RLT218" s="9"/>
      <c r="RLU218" s="9"/>
      <c r="RLV218" s="9"/>
      <c r="RLW218" s="9"/>
      <c r="RLX218" s="9"/>
      <c r="RLY218" s="9"/>
      <c r="RLZ218" s="9"/>
      <c r="RMA218" s="9"/>
      <c r="RMB218" s="9"/>
      <c r="RMC218" s="9"/>
      <c r="RMD218" s="9"/>
      <c r="RME218" s="9"/>
      <c r="RMF218" s="9"/>
      <c r="RMG218" s="9"/>
      <c r="RMH218" s="9"/>
      <c r="RMI218" s="9"/>
      <c r="RMJ218" s="9"/>
      <c r="RMK218" s="9"/>
      <c r="RML218" s="9"/>
      <c r="RMM218" s="9"/>
      <c r="RMN218" s="9"/>
      <c r="RMO218" s="9"/>
      <c r="RMP218" s="9"/>
      <c r="RMQ218" s="9"/>
      <c r="RMR218" s="9"/>
      <c r="RMS218" s="9"/>
      <c r="RMT218" s="9"/>
      <c r="RMU218" s="9"/>
      <c r="RMV218" s="9"/>
      <c r="RMW218" s="9"/>
      <c r="RMX218" s="9"/>
      <c r="RMY218" s="9"/>
      <c r="RMZ218" s="9"/>
      <c r="RNA218" s="9"/>
      <c r="RNB218" s="9"/>
      <c r="RNC218" s="9"/>
      <c r="RND218" s="9"/>
      <c r="RNE218" s="9"/>
      <c r="RNF218" s="9"/>
      <c r="RNG218" s="9"/>
      <c r="RNH218" s="9"/>
      <c r="RNI218" s="9"/>
      <c r="RNJ218" s="9"/>
      <c r="RNK218" s="9"/>
      <c r="RNL218" s="9"/>
      <c r="RNM218" s="9"/>
      <c r="RNN218" s="9"/>
      <c r="RNO218" s="9"/>
      <c r="RNP218" s="9"/>
      <c r="RNQ218" s="9"/>
      <c r="RNR218" s="9"/>
      <c r="RNS218" s="9"/>
      <c r="RNT218" s="9"/>
      <c r="RNU218" s="9"/>
      <c r="RNV218" s="9"/>
      <c r="RNW218" s="9"/>
      <c r="RNX218" s="9"/>
      <c r="RNY218" s="9"/>
      <c r="RNZ218" s="9"/>
      <c r="ROA218" s="9"/>
      <c r="ROB218" s="9"/>
      <c r="ROC218" s="9"/>
      <c r="ROD218" s="9"/>
      <c r="ROE218" s="9"/>
      <c r="ROF218" s="9"/>
      <c r="ROG218" s="9"/>
      <c r="ROH218" s="9"/>
      <c r="ROI218" s="9"/>
      <c r="ROJ218" s="9"/>
      <c r="ROK218" s="9"/>
      <c r="ROL218" s="9"/>
      <c r="ROM218" s="9"/>
      <c r="RON218" s="9"/>
      <c r="ROO218" s="9"/>
      <c r="ROP218" s="9"/>
      <c r="ROQ218" s="9"/>
      <c r="ROR218" s="9"/>
      <c r="ROS218" s="9"/>
      <c r="ROT218" s="9"/>
      <c r="ROU218" s="9"/>
      <c r="ROV218" s="9"/>
      <c r="ROW218" s="9"/>
      <c r="ROX218" s="9"/>
      <c r="ROY218" s="9"/>
      <c r="ROZ218" s="9"/>
      <c r="RPA218" s="9"/>
      <c r="RPB218" s="9"/>
      <c r="RPC218" s="9"/>
      <c r="RPD218" s="9"/>
      <c r="RPE218" s="9"/>
      <c r="RPF218" s="9"/>
      <c r="RPG218" s="9"/>
      <c r="RPH218" s="9"/>
      <c r="RPI218" s="9"/>
      <c r="RPJ218" s="9"/>
      <c r="RPK218" s="9"/>
      <c r="RPL218" s="9"/>
      <c r="RPM218" s="9"/>
      <c r="RPN218" s="9"/>
      <c r="RPO218" s="9"/>
      <c r="RPP218" s="9"/>
      <c r="RPQ218" s="9"/>
      <c r="RPR218" s="9"/>
      <c r="RPS218" s="9"/>
      <c r="RPT218" s="9"/>
      <c r="RPU218" s="9"/>
      <c r="RPV218" s="9"/>
      <c r="RPW218" s="9"/>
      <c r="RPX218" s="9"/>
      <c r="RPY218" s="9"/>
      <c r="RPZ218" s="9"/>
      <c r="RQA218" s="9"/>
      <c r="RQB218" s="9"/>
      <c r="RQC218" s="9"/>
      <c r="RQD218" s="9"/>
      <c r="RQE218" s="9"/>
      <c r="RQF218" s="9"/>
      <c r="RQG218" s="9"/>
      <c r="RQH218" s="9"/>
      <c r="RQI218" s="9"/>
      <c r="RQJ218" s="9"/>
      <c r="RQK218" s="9"/>
      <c r="RQL218" s="9"/>
      <c r="RQM218" s="9"/>
      <c r="RQN218" s="9"/>
      <c r="RQO218" s="9"/>
      <c r="RQP218" s="9"/>
      <c r="RQQ218" s="9"/>
      <c r="RQR218" s="9"/>
      <c r="RQS218" s="9"/>
      <c r="RQT218" s="9"/>
      <c r="RQU218" s="9"/>
      <c r="RQV218" s="9"/>
      <c r="RQW218" s="9"/>
      <c r="RQX218" s="9"/>
      <c r="RQY218" s="9"/>
      <c r="RQZ218" s="9"/>
      <c r="RRA218" s="9"/>
      <c r="RRB218" s="9"/>
      <c r="RRC218" s="9"/>
      <c r="RRD218" s="9"/>
      <c r="RRE218" s="9"/>
      <c r="RRF218" s="9"/>
      <c r="RRG218" s="9"/>
      <c r="RRH218" s="9"/>
      <c r="RRI218" s="9"/>
      <c r="RRJ218" s="9"/>
      <c r="RRK218" s="9"/>
      <c r="RRL218" s="9"/>
      <c r="RRM218" s="9"/>
      <c r="RRN218" s="9"/>
      <c r="RRO218" s="9"/>
      <c r="RRP218" s="9"/>
      <c r="RRQ218" s="9"/>
      <c r="RRR218" s="9"/>
      <c r="RRS218" s="9"/>
      <c r="RRT218" s="9"/>
      <c r="RRU218" s="9"/>
      <c r="RRV218" s="9"/>
      <c r="RRW218" s="9"/>
      <c r="RRX218" s="9"/>
      <c r="RRY218" s="9"/>
      <c r="RRZ218" s="9"/>
      <c r="RSA218" s="9"/>
      <c r="RSB218" s="9"/>
      <c r="RSC218" s="9"/>
      <c r="RSD218" s="9"/>
      <c r="RSE218" s="9"/>
      <c r="RSF218" s="9"/>
      <c r="RSG218" s="9"/>
      <c r="RSH218" s="9"/>
      <c r="RSI218" s="9"/>
      <c r="RSJ218" s="9"/>
      <c r="RSK218" s="9"/>
      <c r="RSL218" s="9"/>
      <c r="RSM218" s="9"/>
      <c r="RSN218" s="9"/>
      <c r="RSO218" s="9"/>
      <c r="RSP218" s="9"/>
      <c r="RSQ218" s="9"/>
      <c r="RSR218" s="9"/>
      <c r="RSS218" s="9"/>
      <c r="RST218" s="9"/>
      <c r="RSU218" s="9"/>
      <c r="RSV218" s="9"/>
      <c r="RSW218" s="9"/>
      <c r="RSX218" s="9"/>
      <c r="RSY218" s="9"/>
      <c r="RSZ218" s="9"/>
      <c r="RTA218" s="9"/>
      <c r="RTB218" s="9"/>
      <c r="RTC218" s="9"/>
      <c r="RTD218" s="9"/>
      <c r="RTE218" s="9"/>
      <c r="RTF218" s="9"/>
      <c r="RTG218" s="9"/>
      <c r="RTH218" s="9"/>
      <c r="RTI218" s="9"/>
      <c r="RTJ218" s="9"/>
      <c r="RTK218" s="9"/>
      <c r="RTL218" s="9"/>
      <c r="RTM218" s="9"/>
      <c r="RTN218" s="9"/>
      <c r="RTO218" s="9"/>
      <c r="RTP218" s="9"/>
      <c r="RTQ218" s="9"/>
      <c r="RTR218" s="9"/>
      <c r="RTS218" s="9"/>
      <c r="RTT218" s="9"/>
      <c r="RTU218" s="9"/>
      <c r="RTV218" s="9"/>
      <c r="RTW218" s="9"/>
      <c r="RTX218" s="9"/>
      <c r="RTY218" s="9"/>
      <c r="RTZ218" s="9"/>
      <c r="RUA218" s="9"/>
      <c r="RUB218" s="9"/>
      <c r="RUC218" s="9"/>
      <c r="RUD218" s="9"/>
      <c r="RUE218" s="9"/>
      <c r="RUF218" s="9"/>
      <c r="RUG218" s="9"/>
      <c r="RUH218" s="9"/>
      <c r="RUI218" s="9"/>
      <c r="RUJ218" s="9"/>
      <c r="RUK218" s="9"/>
      <c r="RUL218" s="9"/>
      <c r="RUM218" s="9"/>
      <c r="RUN218" s="9"/>
      <c r="RUO218" s="9"/>
      <c r="RUP218" s="9"/>
      <c r="RUQ218" s="9"/>
      <c r="RUR218" s="9"/>
      <c r="RUS218" s="9"/>
      <c r="RUT218" s="9"/>
      <c r="RUU218" s="9"/>
      <c r="RUV218" s="9"/>
      <c r="RUW218" s="9"/>
      <c r="RUX218" s="9"/>
      <c r="RUY218" s="9"/>
      <c r="RUZ218" s="9"/>
      <c r="RVA218" s="9"/>
      <c r="RVB218" s="9"/>
      <c r="RVC218" s="9"/>
      <c r="RVD218" s="9"/>
      <c r="RVE218" s="9"/>
      <c r="RVF218" s="9"/>
      <c r="RVG218" s="9"/>
      <c r="RVH218" s="9"/>
      <c r="RVI218" s="9"/>
      <c r="RVJ218" s="9"/>
      <c r="RVK218" s="9"/>
      <c r="RVL218" s="9"/>
      <c r="RVM218" s="9"/>
      <c r="RVN218" s="9"/>
      <c r="RVO218" s="9"/>
      <c r="RVP218" s="9"/>
      <c r="RVQ218" s="9"/>
      <c r="RVR218" s="9"/>
      <c r="RVS218" s="9"/>
      <c r="RVT218" s="9"/>
      <c r="RVU218" s="9"/>
      <c r="RVV218" s="9"/>
      <c r="RVW218" s="9"/>
      <c r="RVX218" s="9"/>
      <c r="RVY218" s="9"/>
      <c r="RVZ218" s="9"/>
      <c r="RWA218" s="9"/>
      <c r="RWB218" s="9"/>
      <c r="RWC218" s="9"/>
      <c r="RWD218" s="9"/>
      <c r="RWE218" s="9"/>
      <c r="RWF218" s="9"/>
      <c r="RWG218" s="9"/>
      <c r="RWH218" s="9"/>
      <c r="RWI218" s="9"/>
      <c r="RWJ218" s="9"/>
      <c r="RWK218" s="9"/>
      <c r="RWL218" s="9"/>
      <c r="RWM218" s="9"/>
      <c r="RWN218" s="9"/>
      <c r="RWO218" s="9"/>
      <c r="RWP218" s="9"/>
      <c r="RWQ218" s="9"/>
      <c r="RWR218" s="9"/>
      <c r="RWS218" s="9"/>
      <c r="RWT218" s="9"/>
      <c r="RWU218" s="9"/>
      <c r="RWV218" s="9"/>
      <c r="RWW218" s="9"/>
      <c r="RWX218" s="9"/>
      <c r="RWY218" s="9"/>
      <c r="RWZ218" s="9"/>
      <c r="RXA218" s="9"/>
      <c r="RXB218" s="9"/>
      <c r="RXC218" s="9"/>
      <c r="RXD218" s="9"/>
      <c r="RXE218" s="9"/>
      <c r="RXF218" s="9"/>
      <c r="RXG218" s="9"/>
      <c r="RXH218" s="9"/>
      <c r="RXI218" s="9"/>
      <c r="RXJ218" s="9"/>
      <c r="RXK218" s="9"/>
      <c r="RXL218" s="9"/>
      <c r="RXM218" s="9"/>
      <c r="RXN218" s="9"/>
      <c r="RXO218" s="9"/>
      <c r="RXP218" s="9"/>
      <c r="RXQ218" s="9"/>
      <c r="RXR218" s="9"/>
      <c r="RXS218" s="9"/>
      <c r="RXT218" s="9"/>
      <c r="RXU218" s="9"/>
      <c r="RXV218" s="9"/>
      <c r="RXW218" s="9"/>
      <c r="RXX218" s="9"/>
      <c r="RXY218" s="9"/>
      <c r="RXZ218" s="9"/>
      <c r="RYA218" s="9"/>
      <c r="RYB218" s="9"/>
      <c r="RYC218" s="9"/>
      <c r="RYD218" s="9"/>
      <c r="RYE218" s="9"/>
      <c r="RYF218" s="9"/>
      <c r="RYG218" s="9"/>
      <c r="RYH218" s="9"/>
      <c r="RYI218" s="9"/>
      <c r="RYJ218" s="9"/>
      <c r="RYK218" s="9"/>
      <c r="RYL218" s="9"/>
      <c r="RYM218" s="9"/>
      <c r="RYN218" s="9"/>
      <c r="RYO218" s="9"/>
      <c r="RYP218" s="9"/>
      <c r="RYQ218" s="9"/>
      <c r="RYR218" s="9"/>
      <c r="RYS218" s="9"/>
      <c r="RYT218" s="9"/>
      <c r="RYU218" s="9"/>
      <c r="RYV218" s="9"/>
      <c r="RYW218" s="9"/>
      <c r="RYX218" s="9"/>
      <c r="RYY218" s="9"/>
      <c r="RYZ218" s="9"/>
      <c r="RZA218" s="9"/>
      <c r="RZB218" s="9"/>
      <c r="RZC218" s="9"/>
      <c r="RZD218" s="9"/>
      <c r="RZE218" s="9"/>
      <c r="RZF218" s="9"/>
      <c r="RZG218" s="9"/>
      <c r="RZH218" s="9"/>
      <c r="RZI218" s="9"/>
      <c r="RZJ218" s="9"/>
      <c r="RZK218" s="9"/>
      <c r="RZL218" s="9"/>
      <c r="RZM218" s="9"/>
      <c r="RZN218" s="9"/>
      <c r="RZO218" s="9"/>
      <c r="RZP218" s="9"/>
      <c r="RZQ218" s="9"/>
      <c r="RZR218" s="9"/>
      <c r="RZS218" s="9"/>
      <c r="RZT218" s="9"/>
      <c r="RZU218" s="9"/>
      <c r="RZV218" s="9"/>
      <c r="RZW218" s="9"/>
      <c r="RZX218" s="9"/>
      <c r="RZY218" s="9"/>
      <c r="RZZ218" s="9"/>
      <c r="SAA218" s="9"/>
      <c r="SAB218" s="9"/>
      <c r="SAC218" s="9"/>
      <c r="SAD218" s="9"/>
      <c r="SAE218" s="9"/>
      <c r="SAF218" s="9"/>
      <c r="SAG218" s="9"/>
      <c r="SAH218" s="9"/>
      <c r="SAI218" s="9"/>
      <c r="SAJ218" s="9"/>
      <c r="SAK218" s="9"/>
      <c r="SAL218" s="9"/>
      <c r="SAM218" s="9"/>
      <c r="SAN218" s="9"/>
      <c r="SAO218" s="9"/>
      <c r="SAP218" s="9"/>
      <c r="SAQ218" s="9"/>
      <c r="SAR218" s="9"/>
      <c r="SAS218" s="9"/>
      <c r="SAT218" s="9"/>
      <c r="SAU218" s="9"/>
      <c r="SAV218" s="9"/>
      <c r="SAW218" s="9"/>
      <c r="SAX218" s="9"/>
      <c r="SAY218" s="9"/>
      <c r="SAZ218" s="9"/>
      <c r="SBA218" s="9"/>
      <c r="SBB218" s="9"/>
      <c r="SBC218" s="9"/>
      <c r="SBD218" s="9"/>
      <c r="SBE218" s="9"/>
      <c r="SBF218" s="9"/>
      <c r="SBG218" s="9"/>
      <c r="SBH218" s="9"/>
      <c r="SBI218" s="9"/>
      <c r="SBJ218" s="9"/>
      <c r="SBK218" s="9"/>
      <c r="SBL218" s="9"/>
      <c r="SBM218" s="9"/>
      <c r="SBN218" s="9"/>
      <c r="SBO218" s="9"/>
      <c r="SBP218" s="9"/>
      <c r="SBQ218" s="9"/>
      <c r="SBR218" s="9"/>
      <c r="SBS218" s="9"/>
      <c r="SBT218" s="9"/>
      <c r="SBU218" s="9"/>
      <c r="SBV218" s="9"/>
      <c r="SBW218" s="9"/>
      <c r="SBX218" s="9"/>
      <c r="SBY218" s="9"/>
      <c r="SBZ218" s="9"/>
      <c r="SCA218" s="9"/>
      <c r="SCB218" s="9"/>
      <c r="SCC218" s="9"/>
      <c r="SCD218" s="9"/>
      <c r="SCE218" s="9"/>
      <c r="SCF218" s="9"/>
      <c r="SCG218" s="9"/>
      <c r="SCH218" s="9"/>
      <c r="SCI218" s="9"/>
      <c r="SCJ218" s="9"/>
      <c r="SCK218" s="9"/>
      <c r="SCL218" s="9"/>
      <c r="SCM218" s="9"/>
      <c r="SCN218" s="9"/>
      <c r="SCO218" s="9"/>
      <c r="SCP218" s="9"/>
      <c r="SCQ218" s="9"/>
      <c r="SCR218" s="9"/>
      <c r="SCS218" s="9"/>
      <c r="SCT218" s="9"/>
      <c r="SCU218" s="9"/>
      <c r="SCV218" s="9"/>
      <c r="SCW218" s="9"/>
      <c r="SCX218" s="9"/>
      <c r="SCY218" s="9"/>
      <c r="SCZ218" s="9"/>
      <c r="SDA218" s="9"/>
      <c r="SDB218" s="9"/>
      <c r="SDC218" s="9"/>
      <c r="SDD218" s="9"/>
      <c r="SDE218" s="9"/>
      <c r="SDF218" s="9"/>
      <c r="SDG218" s="9"/>
      <c r="SDH218" s="9"/>
      <c r="SDI218" s="9"/>
      <c r="SDJ218" s="9"/>
      <c r="SDK218" s="9"/>
      <c r="SDL218" s="9"/>
      <c r="SDM218" s="9"/>
      <c r="SDN218" s="9"/>
      <c r="SDO218" s="9"/>
      <c r="SDP218" s="9"/>
      <c r="SDQ218" s="9"/>
      <c r="SDR218" s="9"/>
      <c r="SDS218" s="9"/>
      <c r="SDT218" s="9"/>
      <c r="SDU218" s="9"/>
      <c r="SDV218" s="9"/>
      <c r="SDW218" s="9"/>
      <c r="SDX218" s="9"/>
      <c r="SDY218" s="9"/>
      <c r="SDZ218" s="9"/>
      <c r="SEA218" s="9"/>
      <c r="SEB218" s="9"/>
      <c r="SEC218" s="9"/>
      <c r="SED218" s="9"/>
      <c r="SEE218" s="9"/>
      <c r="SEF218" s="9"/>
      <c r="SEG218" s="9"/>
      <c r="SEH218" s="9"/>
      <c r="SEI218" s="9"/>
      <c r="SEJ218" s="9"/>
      <c r="SEK218" s="9"/>
      <c r="SEL218" s="9"/>
      <c r="SEM218" s="9"/>
      <c r="SEN218" s="9"/>
      <c r="SEO218" s="9"/>
      <c r="SEP218" s="9"/>
      <c r="SEQ218" s="9"/>
      <c r="SER218" s="9"/>
      <c r="SES218" s="9"/>
      <c r="SET218" s="9"/>
      <c r="SEU218" s="9"/>
      <c r="SEV218" s="9"/>
      <c r="SEW218" s="9"/>
      <c r="SEX218" s="9"/>
      <c r="SEY218" s="9"/>
      <c r="SEZ218" s="9"/>
      <c r="SFA218" s="9"/>
      <c r="SFB218" s="9"/>
      <c r="SFC218" s="9"/>
      <c r="SFD218" s="9"/>
      <c r="SFE218" s="9"/>
      <c r="SFF218" s="9"/>
      <c r="SFG218" s="9"/>
      <c r="SFH218" s="9"/>
      <c r="SFI218" s="9"/>
      <c r="SFJ218" s="9"/>
      <c r="SFK218" s="9"/>
      <c r="SFL218" s="9"/>
      <c r="SFM218" s="9"/>
      <c r="SFN218" s="9"/>
      <c r="SFO218" s="9"/>
      <c r="SFP218" s="9"/>
      <c r="SFQ218" s="9"/>
      <c r="SFR218" s="9"/>
      <c r="SFS218" s="9"/>
      <c r="SFT218" s="9"/>
      <c r="SFU218" s="9"/>
      <c r="SFV218" s="9"/>
      <c r="SFW218" s="9"/>
      <c r="SFX218" s="9"/>
      <c r="SFY218" s="9"/>
      <c r="SFZ218" s="9"/>
      <c r="SGA218" s="9"/>
      <c r="SGB218" s="9"/>
      <c r="SGC218" s="9"/>
      <c r="SGD218" s="9"/>
      <c r="SGE218" s="9"/>
      <c r="SGF218" s="9"/>
      <c r="SGG218" s="9"/>
      <c r="SGH218" s="9"/>
      <c r="SGI218" s="9"/>
      <c r="SGJ218" s="9"/>
      <c r="SGK218" s="9"/>
      <c r="SGL218" s="9"/>
      <c r="SGM218" s="9"/>
      <c r="SGN218" s="9"/>
      <c r="SGO218" s="9"/>
      <c r="SGP218" s="9"/>
      <c r="SGQ218" s="9"/>
      <c r="SGR218" s="9"/>
      <c r="SGS218" s="9"/>
      <c r="SGT218" s="9"/>
      <c r="SGU218" s="9"/>
      <c r="SGV218" s="9"/>
      <c r="SGW218" s="9"/>
      <c r="SGX218" s="9"/>
      <c r="SGY218" s="9"/>
      <c r="SGZ218" s="9"/>
      <c r="SHA218" s="9"/>
      <c r="SHB218" s="9"/>
      <c r="SHC218" s="9"/>
      <c r="SHD218" s="9"/>
      <c r="SHE218" s="9"/>
      <c r="SHF218" s="9"/>
      <c r="SHG218" s="9"/>
      <c r="SHH218" s="9"/>
      <c r="SHI218" s="9"/>
      <c r="SHJ218" s="9"/>
      <c r="SHK218" s="9"/>
      <c r="SHL218" s="9"/>
      <c r="SHM218" s="9"/>
      <c r="SHN218" s="9"/>
      <c r="SHO218" s="9"/>
      <c r="SHP218" s="9"/>
      <c r="SHQ218" s="9"/>
      <c r="SHR218" s="9"/>
      <c r="SHS218" s="9"/>
      <c r="SHT218" s="9"/>
      <c r="SHU218" s="9"/>
      <c r="SHV218" s="9"/>
      <c r="SHW218" s="9"/>
      <c r="SHX218" s="9"/>
      <c r="SHY218" s="9"/>
      <c r="SHZ218" s="9"/>
      <c r="SIA218" s="9"/>
      <c r="SIB218" s="9"/>
      <c r="SIC218" s="9"/>
      <c r="SID218" s="9"/>
      <c r="SIE218" s="9"/>
      <c r="SIF218" s="9"/>
      <c r="SIG218" s="9"/>
      <c r="SIH218" s="9"/>
      <c r="SII218" s="9"/>
      <c r="SIJ218" s="9"/>
      <c r="SIK218" s="9"/>
      <c r="SIL218" s="9"/>
      <c r="SIM218" s="9"/>
      <c r="SIN218" s="9"/>
      <c r="SIO218" s="9"/>
      <c r="SIP218" s="9"/>
      <c r="SIQ218" s="9"/>
      <c r="SIR218" s="9"/>
      <c r="SIS218" s="9"/>
      <c r="SIT218" s="9"/>
      <c r="SIU218" s="9"/>
      <c r="SIV218" s="9"/>
      <c r="SIW218" s="9"/>
      <c r="SIX218" s="9"/>
      <c r="SIY218" s="9"/>
      <c r="SIZ218" s="9"/>
      <c r="SJA218" s="9"/>
      <c r="SJB218" s="9"/>
      <c r="SJC218" s="9"/>
      <c r="SJD218" s="9"/>
      <c r="SJE218" s="9"/>
      <c r="SJF218" s="9"/>
      <c r="SJG218" s="9"/>
      <c r="SJH218" s="9"/>
      <c r="SJI218" s="9"/>
      <c r="SJJ218" s="9"/>
      <c r="SJK218" s="9"/>
      <c r="SJL218" s="9"/>
      <c r="SJM218" s="9"/>
      <c r="SJN218" s="9"/>
      <c r="SJO218" s="9"/>
      <c r="SJP218" s="9"/>
      <c r="SJQ218" s="9"/>
      <c r="SJR218" s="9"/>
      <c r="SJS218" s="9"/>
      <c r="SJT218" s="9"/>
      <c r="SJU218" s="9"/>
      <c r="SJV218" s="9"/>
      <c r="SJW218" s="9"/>
      <c r="SJX218" s="9"/>
      <c r="SJY218" s="9"/>
      <c r="SJZ218" s="9"/>
      <c r="SKA218" s="9"/>
      <c r="SKB218" s="9"/>
      <c r="SKC218" s="9"/>
      <c r="SKD218" s="9"/>
      <c r="SKE218" s="9"/>
      <c r="SKF218" s="9"/>
      <c r="SKG218" s="9"/>
      <c r="SKH218" s="9"/>
      <c r="SKI218" s="9"/>
      <c r="SKJ218" s="9"/>
      <c r="SKK218" s="9"/>
      <c r="SKL218" s="9"/>
      <c r="SKM218" s="9"/>
      <c r="SKN218" s="9"/>
      <c r="SKO218" s="9"/>
      <c r="SKP218" s="9"/>
      <c r="SKQ218" s="9"/>
      <c r="SKR218" s="9"/>
      <c r="SKS218" s="9"/>
      <c r="SKT218" s="9"/>
      <c r="SKU218" s="9"/>
      <c r="SKV218" s="9"/>
      <c r="SKW218" s="9"/>
      <c r="SKX218" s="9"/>
      <c r="SKY218" s="9"/>
      <c r="SKZ218" s="9"/>
      <c r="SLA218" s="9"/>
      <c r="SLB218" s="9"/>
      <c r="SLC218" s="9"/>
      <c r="SLD218" s="9"/>
      <c r="SLE218" s="9"/>
      <c r="SLF218" s="9"/>
      <c r="SLG218" s="9"/>
      <c r="SLH218" s="9"/>
      <c r="SLI218" s="9"/>
      <c r="SLJ218" s="9"/>
      <c r="SLK218" s="9"/>
      <c r="SLL218" s="9"/>
      <c r="SLM218" s="9"/>
      <c r="SLN218" s="9"/>
      <c r="SLO218" s="9"/>
      <c r="SLP218" s="9"/>
      <c r="SLQ218" s="9"/>
      <c r="SLR218" s="9"/>
      <c r="SLS218" s="9"/>
      <c r="SLT218" s="9"/>
      <c r="SLU218" s="9"/>
      <c r="SLV218" s="9"/>
      <c r="SLW218" s="9"/>
      <c r="SLX218" s="9"/>
      <c r="SLY218" s="9"/>
      <c r="SLZ218" s="9"/>
      <c r="SMA218" s="9"/>
      <c r="SMB218" s="9"/>
      <c r="SMC218" s="9"/>
      <c r="SMD218" s="9"/>
      <c r="SME218" s="9"/>
      <c r="SMF218" s="9"/>
      <c r="SMG218" s="9"/>
      <c r="SMH218" s="9"/>
      <c r="SMI218" s="9"/>
      <c r="SMJ218" s="9"/>
      <c r="SMK218" s="9"/>
      <c r="SML218" s="9"/>
      <c r="SMM218" s="9"/>
      <c r="SMN218" s="9"/>
      <c r="SMO218" s="9"/>
      <c r="SMP218" s="9"/>
      <c r="SMQ218" s="9"/>
      <c r="SMR218" s="9"/>
      <c r="SMS218" s="9"/>
      <c r="SMT218" s="9"/>
      <c r="SMU218" s="9"/>
      <c r="SMV218" s="9"/>
      <c r="SMW218" s="9"/>
      <c r="SMX218" s="9"/>
      <c r="SMY218" s="9"/>
      <c r="SMZ218" s="9"/>
      <c r="SNA218" s="9"/>
      <c r="SNB218" s="9"/>
      <c r="SNC218" s="9"/>
      <c r="SND218" s="9"/>
      <c r="SNE218" s="9"/>
      <c r="SNF218" s="9"/>
      <c r="SNG218" s="9"/>
      <c r="SNH218" s="9"/>
      <c r="SNI218" s="9"/>
      <c r="SNJ218" s="9"/>
      <c r="SNK218" s="9"/>
      <c r="SNL218" s="9"/>
      <c r="SNM218" s="9"/>
      <c r="SNN218" s="9"/>
      <c r="SNO218" s="9"/>
      <c r="SNP218" s="9"/>
      <c r="SNQ218" s="9"/>
      <c r="SNR218" s="9"/>
      <c r="SNS218" s="9"/>
      <c r="SNT218" s="9"/>
      <c r="SNU218" s="9"/>
      <c r="SNV218" s="9"/>
      <c r="SNW218" s="9"/>
      <c r="SNX218" s="9"/>
      <c r="SNY218" s="9"/>
      <c r="SNZ218" s="9"/>
      <c r="SOA218" s="9"/>
      <c r="SOB218" s="9"/>
      <c r="SOC218" s="9"/>
      <c r="SOD218" s="9"/>
      <c r="SOE218" s="9"/>
      <c r="SOF218" s="9"/>
      <c r="SOG218" s="9"/>
      <c r="SOH218" s="9"/>
      <c r="SOI218" s="9"/>
      <c r="SOJ218" s="9"/>
      <c r="SOK218" s="9"/>
      <c r="SOL218" s="9"/>
      <c r="SOM218" s="9"/>
      <c r="SON218" s="9"/>
      <c r="SOO218" s="9"/>
      <c r="SOP218" s="9"/>
      <c r="SOQ218" s="9"/>
      <c r="SOR218" s="9"/>
      <c r="SOS218" s="9"/>
      <c r="SOT218" s="9"/>
      <c r="SOU218" s="9"/>
      <c r="SOV218" s="9"/>
      <c r="SOW218" s="9"/>
      <c r="SOX218" s="9"/>
      <c r="SOY218" s="9"/>
      <c r="SOZ218" s="9"/>
      <c r="SPA218" s="9"/>
      <c r="SPB218" s="9"/>
      <c r="SPC218" s="9"/>
      <c r="SPD218" s="9"/>
      <c r="SPE218" s="9"/>
      <c r="SPF218" s="9"/>
      <c r="SPG218" s="9"/>
      <c r="SPH218" s="9"/>
      <c r="SPI218" s="9"/>
      <c r="SPJ218" s="9"/>
      <c r="SPK218" s="9"/>
      <c r="SPL218" s="9"/>
      <c r="SPM218" s="9"/>
      <c r="SPN218" s="9"/>
      <c r="SPO218" s="9"/>
      <c r="SPP218" s="9"/>
      <c r="SPQ218" s="9"/>
      <c r="SPR218" s="9"/>
      <c r="SPS218" s="9"/>
      <c r="SPT218" s="9"/>
      <c r="SPU218" s="9"/>
      <c r="SPV218" s="9"/>
      <c r="SPW218" s="9"/>
      <c r="SPX218" s="9"/>
      <c r="SPY218" s="9"/>
      <c r="SPZ218" s="9"/>
      <c r="SQA218" s="9"/>
      <c r="SQB218" s="9"/>
      <c r="SQC218" s="9"/>
      <c r="SQD218" s="9"/>
      <c r="SQE218" s="9"/>
      <c r="SQF218" s="9"/>
      <c r="SQG218" s="9"/>
      <c r="SQH218" s="9"/>
      <c r="SQI218" s="9"/>
      <c r="SQJ218" s="9"/>
      <c r="SQK218" s="9"/>
      <c r="SQL218" s="9"/>
      <c r="SQM218" s="9"/>
      <c r="SQN218" s="9"/>
      <c r="SQO218" s="9"/>
      <c r="SQP218" s="9"/>
      <c r="SQQ218" s="9"/>
      <c r="SQR218" s="9"/>
      <c r="SQS218" s="9"/>
      <c r="SQT218" s="9"/>
      <c r="SQU218" s="9"/>
      <c r="SQV218" s="9"/>
      <c r="SQW218" s="9"/>
      <c r="SQX218" s="9"/>
      <c r="SQY218" s="9"/>
      <c r="SQZ218" s="9"/>
      <c r="SRA218" s="9"/>
      <c r="SRB218" s="9"/>
      <c r="SRC218" s="9"/>
      <c r="SRD218" s="9"/>
      <c r="SRE218" s="9"/>
      <c r="SRF218" s="9"/>
      <c r="SRG218" s="9"/>
      <c r="SRH218" s="9"/>
      <c r="SRI218" s="9"/>
      <c r="SRJ218" s="9"/>
      <c r="SRK218" s="9"/>
      <c r="SRL218" s="9"/>
      <c r="SRM218" s="9"/>
      <c r="SRN218" s="9"/>
      <c r="SRO218" s="9"/>
      <c r="SRP218" s="9"/>
      <c r="SRQ218" s="9"/>
      <c r="SRR218" s="9"/>
      <c r="SRS218" s="9"/>
      <c r="SRT218" s="9"/>
      <c r="SRU218" s="9"/>
      <c r="SRV218" s="9"/>
      <c r="SRW218" s="9"/>
      <c r="SRX218" s="9"/>
      <c r="SRY218" s="9"/>
      <c r="SRZ218" s="9"/>
      <c r="SSA218" s="9"/>
      <c r="SSB218" s="9"/>
      <c r="SSC218" s="9"/>
      <c r="SSD218" s="9"/>
      <c r="SSE218" s="9"/>
      <c r="SSF218" s="9"/>
      <c r="SSG218" s="9"/>
      <c r="SSH218" s="9"/>
      <c r="SSI218" s="9"/>
      <c r="SSJ218" s="9"/>
      <c r="SSK218" s="9"/>
      <c r="SSL218" s="9"/>
      <c r="SSM218" s="9"/>
      <c r="SSN218" s="9"/>
      <c r="SSO218" s="9"/>
      <c r="SSP218" s="9"/>
      <c r="SSQ218" s="9"/>
      <c r="SSR218" s="9"/>
      <c r="SSS218" s="9"/>
      <c r="SST218" s="9"/>
      <c r="SSU218" s="9"/>
      <c r="SSV218" s="9"/>
      <c r="SSW218" s="9"/>
      <c r="SSX218" s="9"/>
      <c r="SSY218" s="9"/>
      <c r="SSZ218" s="9"/>
      <c r="STA218" s="9"/>
      <c r="STB218" s="9"/>
      <c r="STC218" s="9"/>
      <c r="STD218" s="9"/>
      <c r="STE218" s="9"/>
      <c r="STF218" s="9"/>
      <c r="STG218" s="9"/>
      <c r="STH218" s="9"/>
      <c r="STI218" s="9"/>
      <c r="STJ218" s="9"/>
      <c r="STK218" s="9"/>
      <c r="STL218" s="9"/>
      <c r="STM218" s="9"/>
      <c r="STN218" s="9"/>
      <c r="STO218" s="9"/>
      <c r="STP218" s="9"/>
      <c r="STQ218" s="9"/>
      <c r="STR218" s="9"/>
      <c r="STS218" s="9"/>
      <c r="STT218" s="9"/>
      <c r="STU218" s="9"/>
      <c r="STV218" s="9"/>
      <c r="STW218" s="9"/>
      <c r="STX218" s="9"/>
      <c r="STY218" s="9"/>
      <c r="STZ218" s="9"/>
      <c r="SUA218" s="9"/>
      <c r="SUB218" s="9"/>
      <c r="SUC218" s="9"/>
      <c r="SUD218" s="9"/>
      <c r="SUE218" s="9"/>
      <c r="SUF218" s="9"/>
      <c r="SUG218" s="9"/>
      <c r="SUH218" s="9"/>
      <c r="SUI218" s="9"/>
      <c r="SUJ218" s="9"/>
      <c r="SUK218" s="9"/>
      <c r="SUL218" s="9"/>
      <c r="SUM218" s="9"/>
      <c r="SUN218" s="9"/>
      <c r="SUO218" s="9"/>
      <c r="SUP218" s="9"/>
      <c r="SUQ218" s="9"/>
      <c r="SUR218" s="9"/>
      <c r="SUS218" s="9"/>
      <c r="SUT218" s="9"/>
      <c r="SUU218" s="9"/>
      <c r="SUV218" s="9"/>
      <c r="SUW218" s="9"/>
      <c r="SUX218" s="9"/>
      <c r="SUY218" s="9"/>
      <c r="SUZ218" s="9"/>
      <c r="SVA218" s="9"/>
      <c r="SVB218" s="9"/>
      <c r="SVC218" s="9"/>
      <c r="SVD218" s="9"/>
      <c r="SVE218" s="9"/>
      <c r="SVF218" s="9"/>
      <c r="SVG218" s="9"/>
      <c r="SVH218" s="9"/>
      <c r="SVI218" s="9"/>
      <c r="SVJ218" s="9"/>
      <c r="SVK218" s="9"/>
      <c r="SVL218" s="9"/>
      <c r="SVM218" s="9"/>
      <c r="SVN218" s="9"/>
      <c r="SVO218" s="9"/>
      <c r="SVP218" s="9"/>
      <c r="SVQ218" s="9"/>
      <c r="SVR218" s="9"/>
      <c r="SVS218" s="9"/>
      <c r="SVT218" s="9"/>
      <c r="SVU218" s="9"/>
      <c r="SVV218" s="9"/>
      <c r="SVW218" s="9"/>
      <c r="SVX218" s="9"/>
      <c r="SVY218" s="9"/>
      <c r="SVZ218" s="9"/>
      <c r="SWA218" s="9"/>
      <c r="SWB218" s="9"/>
      <c r="SWC218" s="9"/>
      <c r="SWD218" s="9"/>
      <c r="SWE218" s="9"/>
      <c r="SWF218" s="9"/>
      <c r="SWG218" s="9"/>
      <c r="SWH218" s="9"/>
      <c r="SWI218" s="9"/>
      <c r="SWJ218" s="9"/>
      <c r="SWK218" s="9"/>
      <c r="SWL218" s="9"/>
      <c r="SWM218" s="9"/>
      <c r="SWN218" s="9"/>
      <c r="SWO218" s="9"/>
      <c r="SWP218" s="9"/>
      <c r="SWQ218" s="9"/>
      <c r="SWR218" s="9"/>
      <c r="SWS218" s="9"/>
      <c r="SWT218" s="9"/>
      <c r="SWU218" s="9"/>
      <c r="SWV218" s="9"/>
      <c r="SWW218" s="9"/>
      <c r="SWX218" s="9"/>
      <c r="SWY218" s="9"/>
      <c r="SWZ218" s="9"/>
      <c r="SXA218" s="9"/>
      <c r="SXB218" s="9"/>
      <c r="SXC218" s="9"/>
      <c r="SXD218" s="9"/>
      <c r="SXE218" s="9"/>
      <c r="SXF218" s="9"/>
      <c r="SXG218" s="9"/>
      <c r="SXH218" s="9"/>
      <c r="SXI218" s="9"/>
      <c r="SXJ218" s="9"/>
      <c r="SXK218" s="9"/>
      <c r="SXL218" s="9"/>
      <c r="SXM218" s="9"/>
      <c r="SXN218" s="9"/>
      <c r="SXO218" s="9"/>
      <c r="SXP218" s="9"/>
      <c r="SXQ218" s="9"/>
      <c r="SXR218" s="9"/>
      <c r="SXS218" s="9"/>
      <c r="SXT218" s="9"/>
      <c r="SXU218" s="9"/>
      <c r="SXV218" s="9"/>
      <c r="SXW218" s="9"/>
      <c r="SXX218" s="9"/>
      <c r="SXY218" s="9"/>
      <c r="SXZ218" s="9"/>
      <c r="SYA218" s="9"/>
      <c r="SYB218" s="9"/>
      <c r="SYC218" s="9"/>
      <c r="SYD218" s="9"/>
      <c r="SYE218" s="9"/>
      <c r="SYF218" s="9"/>
      <c r="SYG218" s="9"/>
      <c r="SYH218" s="9"/>
      <c r="SYI218" s="9"/>
      <c r="SYJ218" s="9"/>
      <c r="SYK218" s="9"/>
      <c r="SYL218" s="9"/>
      <c r="SYM218" s="9"/>
      <c r="SYN218" s="9"/>
      <c r="SYO218" s="9"/>
      <c r="SYP218" s="9"/>
      <c r="SYQ218" s="9"/>
      <c r="SYR218" s="9"/>
      <c r="SYS218" s="9"/>
      <c r="SYT218" s="9"/>
      <c r="SYU218" s="9"/>
      <c r="SYV218" s="9"/>
      <c r="SYW218" s="9"/>
      <c r="SYX218" s="9"/>
      <c r="SYY218" s="9"/>
      <c r="SYZ218" s="9"/>
      <c r="SZA218" s="9"/>
      <c r="SZB218" s="9"/>
      <c r="SZC218" s="9"/>
      <c r="SZD218" s="9"/>
      <c r="SZE218" s="9"/>
      <c r="SZF218" s="9"/>
      <c r="SZG218" s="9"/>
      <c r="SZH218" s="9"/>
      <c r="SZI218" s="9"/>
      <c r="SZJ218" s="9"/>
      <c r="SZK218" s="9"/>
      <c r="SZL218" s="9"/>
      <c r="SZM218" s="9"/>
      <c r="SZN218" s="9"/>
      <c r="SZO218" s="9"/>
      <c r="SZP218" s="9"/>
      <c r="SZQ218" s="9"/>
      <c r="SZR218" s="9"/>
      <c r="SZS218" s="9"/>
      <c r="SZT218" s="9"/>
      <c r="SZU218" s="9"/>
      <c r="SZV218" s="9"/>
      <c r="SZW218" s="9"/>
      <c r="SZX218" s="9"/>
      <c r="SZY218" s="9"/>
      <c r="SZZ218" s="9"/>
      <c r="TAA218" s="9"/>
      <c r="TAB218" s="9"/>
      <c r="TAC218" s="9"/>
      <c r="TAD218" s="9"/>
      <c r="TAE218" s="9"/>
      <c r="TAF218" s="9"/>
      <c r="TAG218" s="9"/>
      <c r="TAH218" s="9"/>
      <c r="TAI218" s="9"/>
      <c r="TAJ218" s="9"/>
      <c r="TAK218" s="9"/>
      <c r="TAL218" s="9"/>
      <c r="TAM218" s="9"/>
      <c r="TAN218" s="9"/>
      <c r="TAO218" s="9"/>
      <c r="TAP218" s="9"/>
      <c r="TAQ218" s="9"/>
      <c r="TAR218" s="9"/>
      <c r="TAS218" s="9"/>
      <c r="TAT218" s="9"/>
      <c r="TAU218" s="9"/>
      <c r="TAV218" s="9"/>
      <c r="TAW218" s="9"/>
      <c r="TAX218" s="9"/>
      <c r="TAY218" s="9"/>
      <c r="TAZ218" s="9"/>
      <c r="TBA218" s="9"/>
      <c r="TBB218" s="9"/>
      <c r="TBC218" s="9"/>
      <c r="TBD218" s="9"/>
      <c r="TBE218" s="9"/>
      <c r="TBF218" s="9"/>
      <c r="TBG218" s="9"/>
      <c r="TBH218" s="9"/>
      <c r="TBI218" s="9"/>
      <c r="TBJ218" s="9"/>
      <c r="TBK218" s="9"/>
      <c r="TBL218" s="9"/>
      <c r="TBM218" s="9"/>
      <c r="TBN218" s="9"/>
      <c r="TBO218" s="9"/>
      <c r="TBP218" s="9"/>
      <c r="TBQ218" s="9"/>
      <c r="TBR218" s="9"/>
      <c r="TBS218" s="9"/>
      <c r="TBT218" s="9"/>
      <c r="TBU218" s="9"/>
      <c r="TBV218" s="9"/>
      <c r="TBW218" s="9"/>
      <c r="TBX218" s="9"/>
      <c r="TBY218" s="9"/>
      <c r="TBZ218" s="9"/>
      <c r="TCA218" s="9"/>
      <c r="TCB218" s="9"/>
      <c r="TCC218" s="9"/>
      <c r="TCD218" s="9"/>
      <c r="TCE218" s="9"/>
      <c r="TCF218" s="9"/>
      <c r="TCG218" s="9"/>
      <c r="TCH218" s="9"/>
      <c r="TCI218" s="9"/>
      <c r="TCJ218" s="9"/>
      <c r="TCK218" s="9"/>
      <c r="TCL218" s="9"/>
      <c r="TCM218" s="9"/>
      <c r="TCN218" s="9"/>
      <c r="TCO218" s="9"/>
      <c r="TCP218" s="9"/>
      <c r="TCQ218" s="9"/>
      <c r="TCR218" s="9"/>
      <c r="TCS218" s="9"/>
      <c r="TCT218" s="9"/>
      <c r="TCU218" s="9"/>
      <c r="TCV218" s="9"/>
      <c r="TCW218" s="9"/>
      <c r="TCX218" s="9"/>
      <c r="TCY218" s="9"/>
      <c r="TCZ218" s="9"/>
      <c r="TDA218" s="9"/>
      <c r="TDB218" s="9"/>
      <c r="TDC218" s="9"/>
      <c r="TDD218" s="9"/>
      <c r="TDE218" s="9"/>
      <c r="TDF218" s="9"/>
      <c r="TDG218" s="9"/>
      <c r="TDH218" s="9"/>
      <c r="TDI218" s="9"/>
      <c r="TDJ218" s="9"/>
      <c r="TDK218" s="9"/>
      <c r="TDL218" s="9"/>
      <c r="TDM218" s="9"/>
      <c r="TDN218" s="9"/>
      <c r="TDO218" s="9"/>
      <c r="TDP218" s="9"/>
      <c r="TDQ218" s="9"/>
      <c r="TDR218" s="9"/>
      <c r="TDS218" s="9"/>
      <c r="TDT218" s="9"/>
      <c r="TDU218" s="9"/>
      <c r="TDV218" s="9"/>
      <c r="TDW218" s="9"/>
      <c r="TDX218" s="9"/>
      <c r="TDY218" s="9"/>
      <c r="TDZ218" s="9"/>
      <c r="TEA218" s="9"/>
      <c r="TEB218" s="9"/>
      <c r="TEC218" s="9"/>
      <c r="TED218" s="9"/>
      <c r="TEE218" s="9"/>
      <c r="TEF218" s="9"/>
      <c r="TEG218" s="9"/>
      <c r="TEH218" s="9"/>
      <c r="TEI218" s="9"/>
      <c r="TEJ218" s="9"/>
      <c r="TEK218" s="9"/>
      <c r="TEL218" s="9"/>
      <c r="TEM218" s="9"/>
      <c r="TEN218" s="9"/>
      <c r="TEO218" s="9"/>
      <c r="TEP218" s="9"/>
      <c r="TEQ218" s="9"/>
      <c r="TER218" s="9"/>
      <c r="TES218" s="9"/>
      <c r="TET218" s="9"/>
      <c r="TEU218" s="9"/>
      <c r="TEV218" s="9"/>
      <c r="TEW218" s="9"/>
      <c r="TEX218" s="9"/>
      <c r="TEY218" s="9"/>
      <c r="TEZ218" s="9"/>
      <c r="TFA218" s="9"/>
      <c r="TFB218" s="9"/>
      <c r="TFC218" s="9"/>
      <c r="TFD218" s="9"/>
      <c r="TFE218" s="9"/>
      <c r="TFF218" s="9"/>
      <c r="TFG218" s="9"/>
      <c r="TFH218" s="9"/>
      <c r="TFI218" s="9"/>
      <c r="TFJ218" s="9"/>
      <c r="TFK218" s="9"/>
      <c r="TFL218" s="9"/>
      <c r="TFM218" s="9"/>
      <c r="TFN218" s="9"/>
      <c r="TFO218" s="9"/>
      <c r="TFP218" s="9"/>
      <c r="TFQ218" s="9"/>
      <c r="TFR218" s="9"/>
      <c r="TFS218" s="9"/>
      <c r="TFT218" s="9"/>
      <c r="TFU218" s="9"/>
      <c r="TFV218" s="9"/>
      <c r="TFW218" s="9"/>
      <c r="TFX218" s="9"/>
      <c r="TFY218" s="9"/>
      <c r="TFZ218" s="9"/>
      <c r="TGA218" s="9"/>
      <c r="TGB218" s="9"/>
      <c r="TGC218" s="9"/>
      <c r="TGD218" s="9"/>
      <c r="TGE218" s="9"/>
      <c r="TGF218" s="9"/>
      <c r="TGG218" s="9"/>
      <c r="TGH218" s="9"/>
      <c r="TGI218" s="9"/>
      <c r="TGJ218" s="9"/>
      <c r="TGK218" s="9"/>
      <c r="TGL218" s="9"/>
      <c r="TGM218" s="9"/>
      <c r="TGN218" s="9"/>
      <c r="TGO218" s="9"/>
      <c r="TGP218" s="9"/>
      <c r="TGQ218" s="9"/>
      <c r="TGR218" s="9"/>
      <c r="TGS218" s="9"/>
      <c r="TGT218" s="9"/>
      <c r="TGU218" s="9"/>
      <c r="TGV218" s="9"/>
      <c r="TGW218" s="9"/>
      <c r="TGX218" s="9"/>
      <c r="TGY218" s="9"/>
      <c r="TGZ218" s="9"/>
      <c r="THA218" s="9"/>
      <c r="THB218" s="9"/>
      <c r="THC218" s="9"/>
      <c r="THD218" s="9"/>
      <c r="THE218" s="9"/>
      <c r="THF218" s="9"/>
      <c r="THG218" s="9"/>
      <c r="THH218" s="9"/>
      <c r="THI218" s="9"/>
      <c r="THJ218" s="9"/>
      <c r="THK218" s="9"/>
      <c r="THL218" s="9"/>
      <c r="THM218" s="9"/>
      <c r="THN218" s="9"/>
      <c r="THO218" s="9"/>
      <c r="THP218" s="9"/>
      <c r="THQ218" s="9"/>
      <c r="THR218" s="9"/>
      <c r="THS218" s="9"/>
      <c r="THT218" s="9"/>
      <c r="THU218" s="9"/>
      <c r="THV218" s="9"/>
      <c r="THW218" s="9"/>
      <c r="THX218" s="9"/>
      <c r="THY218" s="9"/>
      <c r="THZ218" s="9"/>
      <c r="TIA218" s="9"/>
      <c r="TIB218" s="9"/>
      <c r="TIC218" s="9"/>
      <c r="TID218" s="9"/>
      <c r="TIE218" s="9"/>
      <c r="TIF218" s="9"/>
      <c r="TIG218" s="9"/>
      <c r="TIH218" s="9"/>
      <c r="TII218" s="9"/>
      <c r="TIJ218" s="9"/>
      <c r="TIK218" s="9"/>
      <c r="TIL218" s="9"/>
      <c r="TIM218" s="9"/>
      <c r="TIN218" s="9"/>
      <c r="TIO218" s="9"/>
      <c r="TIP218" s="9"/>
      <c r="TIQ218" s="9"/>
      <c r="TIR218" s="9"/>
      <c r="TIS218" s="9"/>
      <c r="TIT218" s="9"/>
      <c r="TIU218" s="9"/>
      <c r="TIV218" s="9"/>
      <c r="TIW218" s="9"/>
      <c r="TIX218" s="9"/>
      <c r="TIY218" s="9"/>
      <c r="TIZ218" s="9"/>
      <c r="TJA218" s="9"/>
      <c r="TJB218" s="9"/>
      <c r="TJC218" s="9"/>
      <c r="TJD218" s="9"/>
      <c r="TJE218" s="9"/>
      <c r="TJF218" s="9"/>
      <c r="TJG218" s="9"/>
      <c r="TJH218" s="9"/>
      <c r="TJI218" s="9"/>
      <c r="TJJ218" s="9"/>
      <c r="TJK218" s="9"/>
      <c r="TJL218" s="9"/>
      <c r="TJM218" s="9"/>
      <c r="TJN218" s="9"/>
      <c r="TJO218" s="9"/>
      <c r="TJP218" s="9"/>
      <c r="TJQ218" s="9"/>
      <c r="TJR218" s="9"/>
      <c r="TJS218" s="9"/>
      <c r="TJT218" s="9"/>
      <c r="TJU218" s="9"/>
      <c r="TJV218" s="9"/>
      <c r="TJW218" s="9"/>
      <c r="TJX218" s="9"/>
      <c r="TJY218" s="9"/>
      <c r="TJZ218" s="9"/>
      <c r="TKA218" s="9"/>
      <c r="TKB218" s="9"/>
      <c r="TKC218" s="9"/>
      <c r="TKD218" s="9"/>
      <c r="TKE218" s="9"/>
      <c r="TKF218" s="9"/>
      <c r="TKG218" s="9"/>
      <c r="TKH218" s="9"/>
      <c r="TKI218" s="9"/>
      <c r="TKJ218" s="9"/>
      <c r="TKK218" s="9"/>
      <c r="TKL218" s="9"/>
      <c r="TKM218" s="9"/>
      <c r="TKN218" s="9"/>
      <c r="TKO218" s="9"/>
      <c r="TKP218" s="9"/>
      <c r="TKQ218" s="9"/>
      <c r="TKR218" s="9"/>
      <c r="TKS218" s="9"/>
      <c r="TKT218" s="9"/>
      <c r="TKU218" s="9"/>
      <c r="TKV218" s="9"/>
      <c r="TKW218" s="9"/>
      <c r="TKX218" s="9"/>
      <c r="TKY218" s="9"/>
      <c r="TKZ218" s="9"/>
      <c r="TLA218" s="9"/>
      <c r="TLB218" s="9"/>
      <c r="TLC218" s="9"/>
      <c r="TLD218" s="9"/>
      <c r="TLE218" s="9"/>
      <c r="TLF218" s="9"/>
      <c r="TLG218" s="9"/>
      <c r="TLH218" s="9"/>
      <c r="TLI218" s="9"/>
      <c r="TLJ218" s="9"/>
      <c r="TLK218" s="9"/>
      <c r="TLL218" s="9"/>
      <c r="TLM218" s="9"/>
      <c r="TLN218" s="9"/>
      <c r="TLO218" s="9"/>
      <c r="TLP218" s="9"/>
      <c r="TLQ218" s="9"/>
      <c r="TLR218" s="9"/>
      <c r="TLS218" s="9"/>
      <c r="TLT218" s="9"/>
      <c r="TLU218" s="9"/>
      <c r="TLV218" s="9"/>
      <c r="TLW218" s="9"/>
      <c r="TLX218" s="9"/>
      <c r="TLY218" s="9"/>
      <c r="TLZ218" s="9"/>
      <c r="TMA218" s="9"/>
      <c r="TMB218" s="9"/>
      <c r="TMC218" s="9"/>
      <c r="TMD218" s="9"/>
      <c r="TME218" s="9"/>
      <c r="TMF218" s="9"/>
      <c r="TMG218" s="9"/>
      <c r="TMH218" s="9"/>
      <c r="TMI218" s="9"/>
      <c r="TMJ218" s="9"/>
      <c r="TMK218" s="9"/>
      <c r="TML218" s="9"/>
      <c r="TMM218" s="9"/>
      <c r="TMN218" s="9"/>
      <c r="TMO218" s="9"/>
      <c r="TMP218" s="9"/>
      <c r="TMQ218" s="9"/>
      <c r="TMR218" s="9"/>
      <c r="TMS218" s="9"/>
      <c r="TMT218" s="9"/>
      <c r="TMU218" s="9"/>
      <c r="TMV218" s="9"/>
      <c r="TMW218" s="9"/>
      <c r="TMX218" s="9"/>
      <c r="TMY218" s="9"/>
      <c r="TMZ218" s="9"/>
      <c r="TNA218" s="9"/>
      <c r="TNB218" s="9"/>
      <c r="TNC218" s="9"/>
      <c r="TND218" s="9"/>
      <c r="TNE218" s="9"/>
      <c r="TNF218" s="9"/>
      <c r="TNG218" s="9"/>
      <c r="TNH218" s="9"/>
      <c r="TNI218" s="9"/>
      <c r="TNJ218" s="9"/>
      <c r="TNK218" s="9"/>
      <c r="TNL218" s="9"/>
      <c r="TNM218" s="9"/>
      <c r="TNN218" s="9"/>
      <c r="TNO218" s="9"/>
      <c r="TNP218" s="9"/>
      <c r="TNQ218" s="9"/>
      <c r="TNR218" s="9"/>
      <c r="TNS218" s="9"/>
      <c r="TNT218" s="9"/>
      <c r="TNU218" s="9"/>
      <c r="TNV218" s="9"/>
      <c r="TNW218" s="9"/>
      <c r="TNX218" s="9"/>
      <c r="TNY218" s="9"/>
      <c r="TNZ218" s="9"/>
      <c r="TOA218" s="9"/>
      <c r="TOB218" s="9"/>
      <c r="TOC218" s="9"/>
      <c r="TOD218" s="9"/>
      <c r="TOE218" s="9"/>
      <c r="TOF218" s="9"/>
      <c r="TOG218" s="9"/>
      <c r="TOH218" s="9"/>
      <c r="TOI218" s="9"/>
      <c r="TOJ218" s="9"/>
      <c r="TOK218" s="9"/>
      <c r="TOL218" s="9"/>
      <c r="TOM218" s="9"/>
      <c r="TON218" s="9"/>
      <c r="TOO218" s="9"/>
      <c r="TOP218" s="9"/>
      <c r="TOQ218" s="9"/>
      <c r="TOR218" s="9"/>
      <c r="TOS218" s="9"/>
      <c r="TOT218" s="9"/>
      <c r="TOU218" s="9"/>
      <c r="TOV218" s="9"/>
      <c r="TOW218" s="9"/>
      <c r="TOX218" s="9"/>
      <c r="TOY218" s="9"/>
      <c r="TOZ218" s="9"/>
      <c r="TPA218" s="9"/>
      <c r="TPB218" s="9"/>
      <c r="TPC218" s="9"/>
      <c r="TPD218" s="9"/>
      <c r="TPE218" s="9"/>
      <c r="TPF218" s="9"/>
      <c r="TPG218" s="9"/>
      <c r="TPH218" s="9"/>
      <c r="TPI218" s="9"/>
      <c r="TPJ218" s="9"/>
      <c r="TPK218" s="9"/>
      <c r="TPL218" s="9"/>
      <c r="TPM218" s="9"/>
      <c r="TPN218" s="9"/>
      <c r="TPO218" s="9"/>
      <c r="TPP218" s="9"/>
      <c r="TPQ218" s="9"/>
      <c r="TPR218" s="9"/>
      <c r="TPS218" s="9"/>
      <c r="TPT218" s="9"/>
      <c r="TPU218" s="9"/>
      <c r="TPV218" s="9"/>
      <c r="TPW218" s="9"/>
      <c r="TPX218" s="9"/>
      <c r="TPY218" s="9"/>
      <c r="TPZ218" s="9"/>
      <c r="TQA218" s="9"/>
      <c r="TQB218" s="9"/>
      <c r="TQC218" s="9"/>
      <c r="TQD218" s="9"/>
      <c r="TQE218" s="9"/>
      <c r="TQF218" s="9"/>
      <c r="TQG218" s="9"/>
      <c r="TQH218" s="9"/>
      <c r="TQI218" s="9"/>
      <c r="TQJ218" s="9"/>
      <c r="TQK218" s="9"/>
      <c r="TQL218" s="9"/>
      <c r="TQM218" s="9"/>
      <c r="TQN218" s="9"/>
      <c r="TQO218" s="9"/>
      <c r="TQP218" s="9"/>
      <c r="TQQ218" s="9"/>
      <c r="TQR218" s="9"/>
      <c r="TQS218" s="9"/>
      <c r="TQT218" s="9"/>
      <c r="TQU218" s="9"/>
      <c r="TQV218" s="9"/>
      <c r="TQW218" s="9"/>
      <c r="TQX218" s="9"/>
      <c r="TQY218" s="9"/>
      <c r="TQZ218" s="9"/>
      <c r="TRA218" s="9"/>
      <c r="TRB218" s="9"/>
      <c r="TRC218" s="9"/>
      <c r="TRD218" s="9"/>
      <c r="TRE218" s="9"/>
      <c r="TRF218" s="9"/>
      <c r="TRG218" s="9"/>
      <c r="TRH218" s="9"/>
      <c r="TRI218" s="9"/>
      <c r="TRJ218" s="9"/>
      <c r="TRK218" s="9"/>
      <c r="TRL218" s="9"/>
      <c r="TRM218" s="9"/>
      <c r="TRN218" s="9"/>
      <c r="TRO218" s="9"/>
      <c r="TRP218" s="9"/>
      <c r="TRQ218" s="9"/>
      <c r="TRR218" s="9"/>
      <c r="TRS218" s="9"/>
      <c r="TRT218" s="9"/>
      <c r="TRU218" s="9"/>
      <c r="TRV218" s="9"/>
      <c r="TRW218" s="9"/>
      <c r="TRX218" s="9"/>
      <c r="TRY218" s="9"/>
      <c r="TRZ218" s="9"/>
      <c r="TSA218" s="9"/>
      <c r="TSB218" s="9"/>
      <c r="TSC218" s="9"/>
      <c r="TSD218" s="9"/>
      <c r="TSE218" s="9"/>
      <c r="TSF218" s="9"/>
      <c r="TSG218" s="9"/>
      <c r="TSH218" s="9"/>
      <c r="TSI218" s="9"/>
      <c r="TSJ218" s="9"/>
      <c r="TSK218" s="9"/>
      <c r="TSL218" s="9"/>
      <c r="TSM218" s="9"/>
      <c r="TSN218" s="9"/>
      <c r="TSO218" s="9"/>
      <c r="TSP218" s="9"/>
      <c r="TSQ218" s="9"/>
      <c r="TSR218" s="9"/>
      <c r="TSS218" s="9"/>
      <c r="TST218" s="9"/>
      <c r="TSU218" s="9"/>
      <c r="TSV218" s="9"/>
      <c r="TSW218" s="9"/>
      <c r="TSX218" s="9"/>
      <c r="TSY218" s="9"/>
      <c r="TSZ218" s="9"/>
      <c r="TTA218" s="9"/>
      <c r="TTB218" s="9"/>
      <c r="TTC218" s="9"/>
      <c r="TTD218" s="9"/>
      <c r="TTE218" s="9"/>
      <c r="TTF218" s="9"/>
      <c r="TTG218" s="9"/>
      <c r="TTH218" s="9"/>
      <c r="TTI218" s="9"/>
      <c r="TTJ218" s="9"/>
      <c r="TTK218" s="9"/>
      <c r="TTL218" s="9"/>
      <c r="TTM218" s="9"/>
      <c r="TTN218" s="9"/>
      <c r="TTO218" s="9"/>
      <c r="TTP218" s="9"/>
      <c r="TTQ218" s="9"/>
      <c r="TTR218" s="9"/>
      <c r="TTS218" s="9"/>
      <c r="TTT218" s="9"/>
      <c r="TTU218" s="9"/>
      <c r="TTV218" s="9"/>
      <c r="TTW218" s="9"/>
      <c r="TTX218" s="9"/>
      <c r="TTY218" s="9"/>
      <c r="TTZ218" s="9"/>
      <c r="TUA218" s="9"/>
      <c r="TUB218" s="9"/>
      <c r="TUC218" s="9"/>
      <c r="TUD218" s="9"/>
      <c r="TUE218" s="9"/>
      <c r="TUF218" s="9"/>
      <c r="TUG218" s="9"/>
      <c r="TUH218" s="9"/>
      <c r="TUI218" s="9"/>
      <c r="TUJ218" s="9"/>
      <c r="TUK218" s="9"/>
      <c r="TUL218" s="9"/>
      <c r="TUM218" s="9"/>
      <c r="TUN218" s="9"/>
      <c r="TUO218" s="9"/>
      <c r="TUP218" s="9"/>
      <c r="TUQ218" s="9"/>
      <c r="TUR218" s="9"/>
      <c r="TUS218" s="9"/>
      <c r="TUT218" s="9"/>
      <c r="TUU218" s="9"/>
      <c r="TUV218" s="9"/>
      <c r="TUW218" s="9"/>
      <c r="TUX218" s="9"/>
      <c r="TUY218" s="9"/>
      <c r="TUZ218" s="9"/>
      <c r="TVA218" s="9"/>
      <c r="TVB218" s="9"/>
      <c r="TVC218" s="9"/>
      <c r="TVD218" s="9"/>
      <c r="TVE218" s="9"/>
      <c r="TVF218" s="9"/>
      <c r="TVG218" s="9"/>
      <c r="TVH218" s="9"/>
      <c r="TVI218" s="9"/>
      <c r="TVJ218" s="9"/>
      <c r="TVK218" s="9"/>
      <c r="TVL218" s="9"/>
      <c r="TVM218" s="9"/>
      <c r="TVN218" s="9"/>
      <c r="TVO218" s="9"/>
      <c r="TVP218" s="9"/>
      <c r="TVQ218" s="9"/>
      <c r="TVR218" s="9"/>
      <c r="TVS218" s="9"/>
      <c r="TVT218" s="9"/>
      <c r="TVU218" s="9"/>
      <c r="TVV218" s="9"/>
      <c r="TVW218" s="9"/>
      <c r="TVX218" s="9"/>
      <c r="TVY218" s="9"/>
      <c r="TVZ218" s="9"/>
      <c r="TWA218" s="9"/>
      <c r="TWB218" s="9"/>
      <c r="TWC218" s="9"/>
      <c r="TWD218" s="9"/>
      <c r="TWE218" s="9"/>
      <c r="TWF218" s="9"/>
      <c r="TWG218" s="9"/>
      <c r="TWH218" s="9"/>
      <c r="TWI218" s="9"/>
      <c r="TWJ218" s="9"/>
      <c r="TWK218" s="9"/>
      <c r="TWL218" s="9"/>
      <c r="TWM218" s="9"/>
      <c r="TWN218" s="9"/>
      <c r="TWO218" s="9"/>
      <c r="TWP218" s="9"/>
      <c r="TWQ218" s="9"/>
      <c r="TWR218" s="9"/>
      <c r="TWS218" s="9"/>
      <c r="TWT218" s="9"/>
      <c r="TWU218" s="9"/>
      <c r="TWV218" s="9"/>
      <c r="TWW218" s="9"/>
      <c r="TWX218" s="9"/>
      <c r="TWY218" s="9"/>
      <c r="TWZ218" s="9"/>
      <c r="TXA218" s="9"/>
      <c r="TXB218" s="9"/>
      <c r="TXC218" s="9"/>
      <c r="TXD218" s="9"/>
      <c r="TXE218" s="9"/>
      <c r="TXF218" s="9"/>
      <c r="TXG218" s="9"/>
      <c r="TXH218" s="9"/>
      <c r="TXI218" s="9"/>
      <c r="TXJ218" s="9"/>
      <c r="TXK218" s="9"/>
      <c r="TXL218" s="9"/>
      <c r="TXM218" s="9"/>
      <c r="TXN218" s="9"/>
      <c r="TXO218" s="9"/>
      <c r="TXP218" s="9"/>
      <c r="TXQ218" s="9"/>
      <c r="TXR218" s="9"/>
      <c r="TXS218" s="9"/>
      <c r="TXT218" s="9"/>
      <c r="TXU218" s="9"/>
      <c r="TXV218" s="9"/>
      <c r="TXW218" s="9"/>
      <c r="TXX218" s="9"/>
      <c r="TXY218" s="9"/>
      <c r="TXZ218" s="9"/>
      <c r="TYA218" s="9"/>
      <c r="TYB218" s="9"/>
      <c r="TYC218" s="9"/>
      <c r="TYD218" s="9"/>
      <c r="TYE218" s="9"/>
      <c r="TYF218" s="9"/>
      <c r="TYG218" s="9"/>
      <c r="TYH218" s="9"/>
      <c r="TYI218" s="9"/>
      <c r="TYJ218" s="9"/>
      <c r="TYK218" s="9"/>
      <c r="TYL218" s="9"/>
      <c r="TYM218" s="9"/>
      <c r="TYN218" s="9"/>
      <c r="TYO218" s="9"/>
      <c r="TYP218" s="9"/>
      <c r="TYQ218" s="9"/>
      <c r="TYR218" s="9"/>
      <c r="TYS218" s="9"/>
      <c r="TYT218" s="9"/>
      <c r="TYU218" s="9"/>
      <c r="TYV218" s="9"/>
      <c r="TYW218" s="9"/>
      <c r="TYX218" s="9"/>
      <c r="TYY218" s="9"/>
      <c r="TYZ218" s="9"/>
      <c r="TZA218" s="9"/>
      <c r="TZB218" s="9"/>
      <c r="TZC218" s="9"/>
      <c r="TZD218" s="9"/>
      <c r="TZE218" s="9"/>
      <c r="TZF218" s="9"/>
      <c r="TZG218" s="9"/>
      <c r="TZH218" s="9"/>
      <c r="TZI218" s="9"/>
      <c r="TZJ218" s="9"/>
      <c r="TZK218" s="9"/>
      <c r="TZL218" s="9"/>
      <c r="TZM218" s="9"/>
      <c r="TZN218" s="9"/>
      <c r="TZO218" s="9"/>
      <c r="TZP218" s="9"/>
      <c r="TZQ218" s="9"/>
      <c r="TZR218" s="9"/>
      <c r="TZS218" s="9"/>
      <c r="TZT218" s="9"/>
      <c r="TZU218" s="9"/>
      <c r="TZV218" s="9"/>
      <c r="TZW218" s="9"/>
      <c r="TZX218" s="9"/>
      <c r="TZY218" s="9"/>
      <c r="TZZ218" s="9"/>
      <c r="UAA218" s="9"/>
      <c r="UAB218" s="9"/>
      <c r="UAC218" s="9"/>
      <c r="UAD218" s="9"/>
      <c r="UAE218" s="9"/>
      <c r="UAF218" s="9"/>
      <c r="UAG218" s="9"/>
      <c r="UAH218" s="9"/>
      <c r="UAI218" s="9"/>
      <c r="UAJ218" s="9"/>
      <c r="UAK218" s="9"/>
      <c r="UAL218" s="9"/>
      <c r="UAM218" s="9"/>
      <c r="UAN218" s="9"/>
      <c r="UAO218" s="9"/>
      <c r="UAP218" s="9"/>
      <c r="UAQ218" s="9"/>
      <c r="UAR218" s="9"/>
      <c r="UAS218" s="9"/>
      <c r="UAT218" s="9"/>
      <c r="UAU218" s="9"/>
      <c r="UAV218" s="9"/>
      <c r="UAW218" s="9"/>
      <c r="UAX218" s="9"/>
      <c r="UAY218" s="9"/>
      <c r="UAZ218" s="9"/>
      <c r="UBA218" s="9"/>
      <c r="UBB218" s="9"/>
      <c r="UBC218" s="9"/>
      <c r="UBD218" s="9"/>
      <c r="UBE218" s="9"/>
      <c r="UBF218" s="9"/>
      <c r="UBG218" s="9"/>
      <c r="UBH218" s="9"/>
      <c r="UBI218" s="9"/>
      <c r="UBJ218" s="9"/>
      <c r="UBK218" s="9"/>
      <c r="UBL218" s="9"/>
      <c r="UBM218" s="9"/>
      <c r="UBN218" s="9"/>
      <c r="UBO218" s="9"/>
      <c r="UBP218" s="9"/>
      <c r="UBQ218" s="9"/>
      <c r="UBR218" s="9"/>
      <c r="UBS218" s="9"/>
      <c r="UBT218" s="9"/>
      <c r="UBU218" s="9"/>
      <c r="UBV218" s="9"/>
      <c r="UBW218" s="9"/>
      <c r="UBX218" s="9"/>
      <c r="UBY218" s="9"/>
      <c r="UBZ218" s="9"/>
      <c r="UCA218" s="9"/>
      <c r="UCB218" s="9"/>
      <c r="UCC218" s="9"/>
      <c r="UCD218" s="9"/>
      <c r="UCE218" s="9"/>
      <c r="UCF218" s="9"/>
      <c r="UCG218" s="9"/>
      <c r="UCH218" s="9"/>
      <c r="UCI218" s="9"/>
      <c r="UCJ218" s="9"/>
      <c r="UCK218" s="9"/>
      <c r="UCL218" s="9"/>
      <c r="UCM218" s="9"/>
      <c r="UCN218" s="9"/>
      <c r="UCO218" s="9"/>
      <c r="UCP218" s="9"/>
      <c r="UCQ218" s="9"/>
      <c r="UCR218" s="9"/>
      <c r="UCS218" s="9"/>
      <c r="UCT218" s="9"/>
      <c r="UCU218" s="9"/>
      <c r="UCV218" s="9"/>
      <c r="UCW218" s="9"/>
      <c r="UCX218" s="9"/>
      <c r="UCY218" s="9"/>
      <c r="UCZ218" s="9"/>
      <c r="UDA218" s="9"/>
      <c r="UDB218" s="9"/>
      <c r="UDC218" s="9"/>
      <c r="UDD218" s="9"/>
      <c r="UDE218" s="9"/>
      <c r="UDF218" s="9"/>
      <c r="UDG218" s="9"/>
      <c r="UDH218" s="9"/>
      <c r="UDI218" s="9"/>
      <c r="UDJ218" s="9"/>
      <c r="UDK218" s="9"/>
      <c r="UDL218" s="9"/>
      <c r="UDM218" s="9"/>
      <c r="UDN218" s="9"/>
      <c r="UDO218" s="9"/>
      <c r="UDP218" s="9"/>
      <c r="UDQ218" s="9"/>
      <c r="UDR218" s="9"/>
      <c r="UDS218" s="9"/>
      <c r="UDT218" s="9"/>
      <c r="UDU218" s="9"/>
      <c r="UDV218" s="9"/>
      <c r="UDW218" s="9"/>
      <c r="UDX218" s="9"/>
      <c r="UDY218" s="9"/>
      <c r="UDZ218" s="9"/>
      <c r="UEA218" s="9"/>
      <c r="UEB218" s="9"/>
      <c r="UEC218" s="9"/>
      <c r="UED218" s="9"/>
      <c r="UEE218" s="9"/>
      <c r="UEF218" s="9"/>
      <c r="UEG218" s="9"/>
      <c r="UEH218" s="9"/>
      <c r="UEI218" s="9"/>
      <c r="UEJ218" s="9"/>
      <c r="UEK218" s="9"/>
      <c r="UEL218" s="9"/>
      <c r="UEM218" s="9"/>
      <c r="UEN218" s="9"/>
      <c r="UEO218" s="9"/>
      <c r="UEP218" s="9"/>
      <c r="UEQ218" s="9"/>
      <c r="UER218" s="9"/>
      <c r="UES218" s="9"/>
      <c r="UET218" s="9"/>
      <c r="UEU218" s="9"/>
      <c r="UEV218" s="9"/>
      <c r="UEW218" s="9"/>
      <c r="UEX218" s="9"/>
      <c r="UEY218" s="9"/>
      <c r="UEZ218" s="9"/>
      <c r="UFA218" s="9"/>
      <c r="UFB218" s="9"/>
      <c r="UFC218" s="9"/>
      <c r="UFD218" s="9"/>
      <c r="UFE218" s="9"/>
      <c r="UFF218" s="9"/>
      <c r="UFG218" s="9"/>
      <c r="UFH218" s="9"/>
      <c r="UFI218" s="9"/>
      <c r="UFJ218" s="9"/>
      <c r="UFK218" s="9"/>
      <c r="UFL218" s="9"/>
      <c r="UFM218" s="9"/>
      <c r="UFN218" s="9"/>
      <c r="UFO218" s="9"/>
      <c r="UFP218" s="9"/>
      <c r="UFQ218" s="9"/>
      <c r="UFR218" s="9"/>
      <c r="UFS218" s="9"/>
      <c r="UFT218" s="9"/>
      <c r="UFU218" s="9"/>
      <c r="UFV218" s="9"/>
      <c r="UFW218" s="9"/>
      <c r="UFX218" s="9"/>
      <c r="UFY218" s="9"/>
      <c r="UFZ218" s="9"/>
      <c r="UGA218" s="9"/>
      <c r="UGB218" s="9"/>
      <c r="UGC218" s="9"/>
      <c r="UGD218" s="9"/>
      <c r="UGE218" s="9"/>
      <c r="UGF218" s="9"/>
      <c r="UGG218" s="9"/>
      <c r="UGH218" s="9"/>
      <c r="UGI218" s="9"/>
      <c r="UGJ218" s="9"/>
      <c r="UGK218" s="9"/>
      <c r="UGL218" s="9"/>
      <c r="UGM218" s="9"/>
      <c r="UGN218" s="9"/>
      <c r="UGO218" s="9"/>
      <c r="UGP218" s="9"/>
      <c r="UGQ218" s="9"/>
      <c r="UGR218" s="9"/>
      <c r="UGS218" s="9"/>
      <c r="UGT218" s="9"/>
      <c r="UGU218" s="9"/>
      <c r="UGV218" s="9"/>
      <c r="UGW218" s="9"/>
      <c r="UGX218" s="9"/>
      <c r="UGY218" s="9"/>
      <c r="UGZ218" s="9"/>
      <c r="UHA218" s="9"/>
      <c r="UHB218" s="9"/>
      <c r="UHC218" s="9"/>
      <c r="UHD218" s="9"/>
      <c r="UHE218" s="9"/>
      <c r="UHF218" s="9"/>
      <c r="UHG218" s="9"/>
      <c r="UHH218" s="9"/>
      <c r="UHI218" s="9"/>
      <c r="UHJ218" s="9"/>
      <c r="UHK218" s="9"/>
      <c r="UHL218" s="9"/>
      <c r="UHM218" s="9"/>
      <c r="UHN218" s="9"/>
      <c r="UHO218" s="9"/>
      <c r="UHP218" s="9"/>
      <c r="UHQ218" s="9"/>
      <c r="UHR218" s="9"/>
      <c r="UHS218" s="9"/>
      <c r="UHT218" s="9"/>
      <c r="UHU218" s="9"/>
      <c r="UHV218" s="9"/>
      <c r="UHW218" s="9"/>
      <c r="UHX218" s="9"/>
      <c r="UHY218" s="9"/>
      <c r="UHZ218" s="9"/>
      <c r="UIA218" s="9"/>
      <c r="UIB218" s="9"/>
      <c r="UIC218" s="9"/>
      <c r="UID218" s="9"/>
      <c r="UIE218" s="9"/>
      <c r="UIF218" s="9"/>
      <c r="UIG218" s="9"/>
      <c r="UIH218" s="9"/>
      <c r="UII218" s="9"/>
      <c r="UIJ218" s="9"/>
      <c r="UIK218" s="9"/>
      <c r="UIL218" s="9"/>
      <c r="UIM218" s="9"/>
      <c r="UIN218" s="9"/>
      <c r="UIO218" s="9"/>
      <c r="UIP218" s="9"/>
      <c r="UIQ218" s="9"/>
      <c r="UIR218" s="9"/>
      <c r="UIS218" s="9"/>
      <c r="UIT218" s="9"/>
      <c r="UIU218" s="9"/>
      <c r="UIV218" s="9"/>
      <c r="UIW218" s="9"/>
      <c r="UIX218" s="9"/>
      <c r="UIY218" s="9"/>
      <c r="UIZ218" s="9"/>
      <c r="UJA218" s="9"/>
      <c r="UJB218" s="9"/>
      <c r="UJC218" s="9"/>
      <c r="UJD218" s="9"/>
      <c r="UJE218" s="9"/>
      <c r="UJF218" s="9"/>
      <c r="UJG218" s="9"/>
      <c r="UJH218" s="9"/>
      <c r="UJI218" s="9"/>
      <c r="UJJ218" s="9"/>
      <c r="UJK218" s="9"/>
      <c r="UJL218" s="9"/>
      <c r="UJM218" s="9"/>
      <c r="UJN218" s="9"/>
      <c r="UJO218" s="9"/>
      <c r="UJP218" s="9"/>
      <c r="UJQ218" s="9"/>
      <c r="UJR218" s="9"/>
      <c r="UJS218" s="9"/>
      <c r="UJT218" s="9"/>
      <c r="UJU218" s="9"/>
      <c r="UJV218" s="9"/>
      <c r="UJW218" s="9"/>
      <c r="UJX218" s="9"/>
      <c r="UJY218" s="9"/>
      <c r="UJZ218" s="9"/>
      <c r="UKA218" s="9"/>
      <c r="UKB218" s="9"/>
      <c r="UKC218" s="9"/>
      <c r="UKD218" s="9"/>
      <c r="UKE218" s="9"/>
      <c r="UKF218" s="9"/>
      <c r="UKG218" s="9"/>
      <c r="UKH218" s="9"/>
      <c r="UKI218" s="9"/>
      <c r="UKJ218" s="9"/>
      <c r="UKK218" s="9"/>
      <c r="UKL218" s="9"/>
      <c r="UKM218" s="9"/>
      <c r="UKN218" s="9"/>
      <c r="UKO218" s="9"/>
      <c r="UKP218" s="9"/>
      <c r="UKQ218" s="9"/>
      <c r="UKR218" s="9"/>
      <c r="UKS218" s="9"/>
      <c r="UKT218" s="9"/>
      <c r="UKU218" s="9"/>
      <c r="UKV218" s="9"/>
      <c r="UKW218" s="9"/>
      <c r="UKX218" s="9"/>
      <c r="UKY218" s="9"/>
      <c r="UKZ218" s="9"/>
      <c r="ULA218" s="9"/>
      <c r="ULB218" s="9"/>
      <c r="ULC218" s="9"/>
      <c r="ULD218" s="9"/>
      <c r="ULE218" s="9"/>
      <c r="ULF218" s="9"/>
      <c r="ULG218" s="9"/>
      <c r="ULH218" s="9"/>
      <c r="ULI218" s="9"/>
      <c r="ULJ218" s="9"/>
      <c r="ULK218" s="9"/>
      <c r="ULL218" s="9"/>
      <c r="ULM218" s="9"/>
      <c r="ULN218" s="9"/>
      <c r="ULO218" s="9"/>
      <c r="ULP218" s="9"/>
      <c r="ULQ218" s="9"/>
      <c r="ULR218" s="9"/>
      <c r="ULS218" s="9"/>
      <c r="ULT218" s="9"/>
      <c r="ULU218" s="9"/>
      <c r="ULV218" s="9"/>
      <c r="ULW218" s="9"/>
      <c r="ULX218" s="9"/>
      <c r="ULY218" s="9"/>
      <c r="ULZ218" s="9"/>
      <c r="UMA218" s="9"/>
      <c r="UMB218" s="9"/>
      <c r="UMC218" s="9"/>
      <c r="UMD218" s="9"/>
      <c r="UME218" s="9"/>
      <c r="UMF218" s="9"/>
      <c r="UMG218" s="9"/>
      <c r="UMH218" s="9"/>
      <c r="UMI218" s="9"/>
      <c r="UMJ218" s="9"/>
      <c r="UMK218" s="9"/>
      <c r="UML218" s="9"/>
      <c r="UMM218" s="9"/>
      <c r="UMN218" s="9"/>
      <c r="UMO218" s="9"/>
      <c r="UMP218" s="9"/>
      <c r="UMQ218" s="9"/>
      <c r="UMR218" s="9"/>
      <c r="UMS218" s="9"/>
      <c r="UMT218" s="9"/>
      <c r="UMU218" s="9"/>
      <c r="UMV218" s="9"/>
      <c r="UMW218" s="9"/>
      <c r="UMX218" s="9"/>
      <c r="UMY218" s="9"/>
      <c r="UMZ218" s="9"/>
      <c r="UNA218" s="9"/>
      <c r="UNB218" s="9"/>
      <c r="UNC218" s="9"/>
      <c r="UND218" s="9"/>
      <c r="UNE218" s="9"/>
      <c r="UNF218" s="9"/>
      <c r="UNG218" s="9"/>
      <c r="UNH218" s="9"/>
      <c r="UNI218" s="9"/>
      <c r="UNJ218" s="9"/>
      <c r="UNK218" s="9"/>
      <c r="UNL218" s="9"/>
      <c r="UNM218" s="9"/>
      <c r="UNN218" s="9"/>
      <c r="UNO218" s="9"/>
      <c r="UNP218" s="9"/>
      <c r="UNQ218" s="9"/>
      <c r="UNR218" s="9"/>
      <c r="UNS218" s="9"/>
      <c r="UNT218" s="9"/>
      <c r="UNU218" s="9"/>
      <c r="UNV218" s="9"/>
      <c r="UNW218" s="9"/>
      <c r="UNX218" s="9"/>
      <c r="UNY218" s="9"/>
      <c r="UNZ218" s="9"/>
      <c r="UOA218" s="9"/>
      <c r="UOB218" s="9"/>
      <c r="UOC218" s="9"/>
      <c r="UOD218" s="9"/>
      <c r="UOE218" s="9"/>
      <c r="UOF218" s="9"/>
      <c r="UOG218" s="9"/>
      <c r="UOH218" s="9"/>
      <c r="UOI218" s="9"/>
      <c r="UOJ218" s="9"/>
      <c r="UOK218" s="9"/>
      <c r="UOL218" s="9"/>
      <c r="UOM218" s="9"/>
      <c r="UON218" s="9"/>
      <c r="UOO218" s="9"/>
      <c r="UOP218" s="9"/>
      <c r="UOQ218" s="9"/>
      <c r="UOR218" s="9"/>
      <c r="UOS218" s="9"/>
      <c r="UOT218" s="9"/>
      <c r="UOU218" s="9"/>
      <c r="UOV218" s="9"/>
      <c r="UOW218" s="9"/>
      <c r="UOX218" s="9"/>
      <c r="UOY218" s="9"/>
      <c r="UOZ218" s="9"/>
      <c r="UPA218" s="9"/>
      <c r="UPB218" s="9"/>
      <c r="UPC218" s="9"/>
      <c r="UPD218" s="9"/>
      <c r="UPE218" s="9"/>
      <c r="UPF218" s="9"/>
      <c r="UPG218" s="9"/>
      <c r="UPH218" s="9"/>
      <c r="UPI218" s="9"/>
      <c r="UPJ218" s="9"/>
      <c r="UPK218" s="9"/>
      <c r="UPL218" s="9"/>
      <c r="UPM218" s="9"/>
      <c r="UPN218" s="9"/>
      <c r="UPO218" s="9"/>
      <c r="UPP218" s="9"/>
      <c r="UPQ218" s="9"/>
      <c r="UPR218" s="9"/>
      <c r="UPS218" s="9"/>
      <c r="UPT218" s="9"/>
      <c r="UPU218" s="9"/>
      <c r="UPV218" s="9"/>
      <c r="UPW218" s="9"/>
      <c r="UPX218" s="9"/>
      <c r="UPY218" s="9"/>
      <c r="UPZ218" s="9"/>
      <c r="UQA218" s="9"/>
      <c r="UQB218" s="9"/>
      <c r="UQC218" s="9"/>
      <c r="UQD218" s="9"/>
      <c r="UQE218" s="9"/>
      <c r="UQF218" s="9"/>
      <c r="UQG218" s="9"/>
      <c r="UQH218" s="9"/>
      <c r="UQI218" s="9"/>
      <c r="UQJ218" s="9"/>
      <c r="UQK218" s="9"/>
      <c r="UQL218" s="9"/>
      <c r="UQM218" s="9"/>
      <c r="UQN218" s="9"/>
      <c r="UQO218" s="9"/>
      <c r="UQP218" s="9"/>
      <c r="UQQ218" s="9"/>
      <c r="UQR218" s="9"/>
      <c r="UQS218" s="9"/>
      <c r="UQT218" s="9"/>
      <c r="UQU218" s="9"/>
      <c r="UQV218" s="9"/>
      <c r="UQW218" s="9"/>
      <c r="UQX218" s="9"/>
      <c r="UQY218" s="9"/>
      <c r="UQZ218" s="9"/>
      <c r="URA218" s="9"/>
      <c r="URB218" s="9"/>
      <c r="URC218" s="9"/>
      <c r="URD218" s="9"/>
      <c r="URE218" s="9"/>
      <c r="URF218" s="9"/>
      <c r="URG218" s="9"/>
      <c r="URH218" s="9"/>
      <c r="URI218" s="9"/>
      <c r="URJ218" s="9"/>
      <c r="URK218" s="9"/>
      <c r="URL218" s="9"/>
      <c r="URM218" s="9"/>
      <c r="URN218" s="9"/>
      <c r="URO218" s="9"/>
      <c r="URP218" s="9"/>
      <c r="URQ218" s="9"/>
      <c r="URR218" s="9"/>
      <c r="URS218" s="9"/>
      <c r="URT218" s="9"/>
      <c r="URU218" s="9"/>
      <c r="URV218" s="9"/>
      <c r="URW218" s="9"/>
      <c r="URX218" s="9"/>
      <c r="URY218" s="9"/>
      <c r="URZ218" s="9"/>
      <c r="USA218" s="9"/>
      <c r="USB218" s="9"/>
      <c r="USC218" s="9"/>
      <c r="USD218" s="9"/>
      <c r="USE218" s="9"/>
      <c r="USF218" s="9"/>
      <c r="USG218" s="9"/>
      <c r="USH218" s="9"/>
      <c r="USI218" s="9"/>
      <c r="USJ218" s="9"/>
      <c r="USK218" s="9"/>
      <c r="USL218" s="9"/>
      <c r="USM218" s="9"/>
      <c r="USN218" s="9"/>
      <c r="USO218" s="9"/>
      <c r="USP218" s="9"/>
      <c r="USQ218" s="9"/>
      <c r="USR218" s="9"/>
      <c r="USS218" s="9"/>
      <c r="UST218" s="9"/>
      <c r="USU218" s="9"/>
      <c r="USV218" s="9"/>
      <c r="USW218" s="9"/>
      <c r="USX218" s="9"/>
      <c r="USY218" s="9"/>
      <c r="USZ218" s="9"/>
      <c r="UTA218" s="9"/>
      <c r="UTB218" s="9"/>
      <c r="UTC218" s="9"/>
      <c r="UTD218" s="9"/>
      <c r="UTE218" s="9"/>
      <c r="UTF218" s="9"/>
      <c r="UTG218" s="9"/>
      <c r="UTH218" s="9"/>
      <c r="UTI218" s="9"/>
      <c r="UTJ218" s="9"/>
      <c r="UTK218" s="9"/>
      <c r="UTL218" s="9"/>
      <c r="UTM218" s="9"/>
      <c r="UTN218" s="9"/>
      <c r="UTO218" s="9"/>
      <c r="UTP218" s="9"/>
      <c r="UTQ218" s="9"/>
      <c r="UTR218" s="9"/>
      <c r="UTS218" s="9"/>
      <c r="UTT218" s="9"/>
      <c r="UTU218" s="9"/>
      <c r="UTV218" s="9"/>
      <c r="UTW218" s="9"/>
      <c r="UTX218" s="9"/>
      <c r="UTY218" s="9"/>
      <c r="UTZ218" s="9"/>
      <c r="UUA218" s="9"/>
      <c r="UUB218" s="9"/>
      <c r="UUC218" s="9"/>
      <c r="UUD218" s="9"/>
      <c r="UUE218" s="9"/>
      <c r="UUF218" s="9"/>
      <c r="UUG218" s="9"/>
      <c r="UUH218" s="9"/>
      <c r="UUI218" s="9"/>
      <c r="UUJ218" s="9"/>
      <c r="UUK218" s="9"/>
      <c r="UUL218" s="9"/>
      <c r="UUM218" s="9"/>
      <c r="UUN218" s="9"/>
      <c r="UUO218" s="9"/>
      <c r="UUP218" s="9"/>
      <c r="UUQ218" s="9"/>
      <c r="UUR218" s="9"/>
      <c r="UUS218" s="9"/>
      <c r="UUT218" s="9"/>
      <c r="UUU218" s="9"/>
      <c r="UUV218" s="9"/>
      <c r="UUW218" s="9"/>
      <c r="UUX218" s="9"/>
      <c r="UUY218" s="9"/>
      <c r="UUZ218" s="9"/>
      <c r="UVA218" s="9"/>
      <c r="UVB218" s="9"/>
      <c r="UVC218" s="9"/>
      <c r="UVD218" s="9"/>
      <c r="UVE218" s="9"/>
      <c r="UVF218" s="9"/>
      <c r="UVG218" s="9"/>
      <c r="UVH218" s="9"/>
      <c r="UVI218" s="9"/>
      <c r="UVJ218" s="9"/>
      <c r="UVK218" s="9"/>
      <c r="UVL218" s="9"/>
      <c r="UVM218" s="9"/>
      <c r="UVN218" s="9"/>
      <c r="UVO218" s="9"/>
      <c r="UVP218" s="9"/>
      <c r="UVQ218" s="9"/>
      <c r="UVR218" s="9"/>
      <c r="UVS218" s="9"/>
      <c r="UVT218" s="9"/>
      <c r="UVU218" s="9"/>
      <c r="UVV218" s="9"/>
      <c r="UVW218" s="9"/>
      <c r="UVX218" s="9"/>
      <c r="UVY218" s="9"/>
      <c r="UVZ218" s="9"/>
      <c r="UWA218" s="9"/>
      <c r="UWB218" s="9"/>
      <c r="UWC218" s="9"/>
      <c r="UWD218" s="9"/>
      <c r="UWE218" s="9"/>
      <c r="UWF218" s="9"/>
      <c r="UWG218" s="9"/>
      <c r="UWH218" s="9"/>
      <c r="UWI218" s="9"/>
      <c r="UWJ218" s="9"/>
      <c r="UWK218" s="9"/>
      <c r="UWL218" s="9"/>
      <c r="UWM218" s="9"/>
      <c r="UWN218" s="9"/>
      <c r="UWO218" s="9"/>
      <c r="UWP218" s="9"/>
      <c r="UWQ218" s="9"/>
      <c r="UWR218" s="9"/>
      <c r="UWS218" s="9"/>
      <c r="UWT218" s="9"/>
      <c r="UWU218" s="9"/>
      <c r="UWV218" s="9"/>
      <c r="UWW218" s="9"/>
      <c r="UWX218" s="9"/>
      <c r="UWY218" s="9"/>
      <c r="UWZ218" s="9"/>
      <c r="UXA218" s="9"/>
      <c r="UXB218" s="9"/>
      <c r="UXC218" s="9"/>
      <c r="UXD218" s="9"/>
      <c r="UXE218" s="9"/>
      <c r="UXF218" s="9"/>
      <c r="UXG218" s="9"/>
      <c r="UXH218" s="9"/>
      <c r="UXI218" s="9"/>
      <c r="UXJ218" s="9"/>
      <c r="UXK218" s="9"/>
      <c r="UXL218" s="9"/>
      <c r="UXM218" s="9"/>
      <c r="UXN218" s="9"/>
      <c r="UXO218" s="9"/>
      <c r="UXP218" s="9"/>
      <c r="UXQ218" s="9"/>
      <c r="UXR218" s="9"/>
      <c r="UXS218" s="9"/>
      <c r="UXT218" s="9"/>
      <c r="UXU218" s="9"/>
      <c r="UXV218" s="9"/>
      <c r="UXW218" s="9"/>
      <c r="UXX218" s="9"/>
      <c r="UXY218" s="9"/>
      <c r="UXZ218" s="9"/>
      <c r="UYA218" s="9"/>
      <c r="UYB218" s="9"/>
      <c r="UYC218" s="9"/>
      <c r="UYD218" s="9"/>
      <c r="UYE218" s="9"/>
      <c r="UYF218" s="9"/>
      <c r="UYG218" s="9"/>
      <c r="UYH218" s="9"/>
      <c r="UYI218" s="9"/>
      <c r="UYJ218" s="9"/>
      <c r="UYK218" s="9"/>
      <c r="UYL218" s="9"/>
      <c r="UYM218" s="9"/>
      <c r="UYN218" s="9"/>
      <c r="UYO218" s="9"/>
      <c r="UYP218" s="9"/>
      <c r="UYQ218" s="9"/>
      <c r="UYR218" s="9"/>
      <c r="UYS218" s="9"/>
      <c r="UYT218" s="9"/>
      <c r="UYU218" s="9"/>
      <c r="UYV218" s="9"/>
      <c r="UYW218" s="9"/>
      <c r="UYX218" s="9"/>
      <c r="UYY218" s="9"/>
      <c r="UYZ218" s="9"/>
      <c r="UZA218" s="9"/>
      <c r="UZB218" s="9"/>
      <c r="UZC218" s="9"/>
      <c r="UZD218" s="9"/>
      <c r="UZE218" s="9"/>
      <c r="UZF218" s="9"/>
      <c r="UZG218" s="9"/>
      <c r="UZH218" s="9"/>
      <c r="UZI218" s="9"/>
      <c r="UZJ218" s="9"/>
      <c r="UZK218" s="9"/>
      <c r="UZL218" s="9"/>
      <c r="UZM218" s="9"/>
      <c r="UZN218" s="9"/>
      <c r="UZO218" s="9"/>
      <c r="UZP218" s="9"/>
      <c r="UZQ218" s="9"/>
      <c r="UZR218" s="9"/>
      <c r="UZS218" s="9"/>
      <c r="UZT218" s="9"/>
      <c r="UZU218" s="9"/>
      <c r="UZV218" s="9"/>
      <c r="UZW218" s="9"/>
      <c r="UZX218" s="9"/>
      <c r="UZY218" s="9"/>
      <c r="UZZ218" s="9"/>
      <c r="VAA218" s="9"/>
      <c r="VAB218" s="9"/>
      <c r="VAC218" s="9"/>
      <c r="VAD218" s="9"/>
      <c r="VAE218" s="9"/>
      <c r="VAF218" s="9"/>
      <c r="VAG218" s="9"/>
      <c r="VAH218" s="9"/>
      <c r="VAI218" s="9"/>
      <c r="VAJ218" s="9"/>
      <c r="VAK218" s="9"/>
      <c r="VAL218" s="9"/>
      <c r="VAM218" s="9"/>
      <c r="VAN218" s="9"/>
      <c r="VAO218" s="9"/>
      <c r="VAP218" s="9"/>
      <c r="VAQ218" s="9"/>
      <c r="VAR218" s="9"/>
      <c r="VAS218" s="9"/>
      <c r="VAT218" s="9"/>
      <c r="VAU218" s="9"/>
      <c r="VAV218" s="9"/>
      <c r="VAW218" s="9"/>
      <c r="VAX218" s="9"/>
      <c r="VAY218" s="9"/>
      <c r="VAZ218" s="9"/>
      <c r="VBA218" s="9"/>
      <c r="VBB218" s="9"/>
      <c r="VBC218" s="9"/>
      <c r="VBD218" s="9"/>
      <c r="VBE218" s="9"/>
      <c r="VBF218" s="9"/>
      <c r="VBG218" s="9"/>
      <c r="VBH218" s="9"/>
      <c r="VBI218" s="9"/>
      <c r="VBJ218" s="9"/>
      <c r="VBK218" s="9"/>
      <c r="VBL218" s="9"/>
      <c r="VBM218" s="9"/>
      <c r="VBN218" s="9"/>
      <c r="VBO218" s="9"/>
      <c r="VBP218" s="9"/>
      <c r="VBQ218" s="9"/>
      <c r="VBR218" s="9"/>
      <c r="VBS218" s="9"/>
      <c r="VBT218" s="9"/>
      <c r="VBU218" s="9"/>
      <c r="VBV218" s="9"/>
      <c r="VBW218" s="9"/>
      <c r="VBX218" s="9"/>
      <c r="VBY218" s="9"/>
      <c r="VBZ218" s="9"/>
      <c r="VCA218" s="9"/>
      <c r="VCB218" s="9"/>
      <c r="VCC218" s="9"/>
      <c r="VCD218" s="9"/>
      <c r="VCE218" s="9"/>
      <c r="VCF218" s="9"/>
      <c r="VCG218" s="9"/>
      <c r="VCH218" s="9"/>
      <c r="VCI218" s="9"/>
      <c r="VCJ218" s="9"/>
      <c r="VCK218" s="9"/>
      <c r="VCL218" s="9"/>
      <c r="VCM218" s="9"/>
      <c r="VCN218" s="9"/>
      <c r="VCO218" s="9"/>
      <c r="VCP218" s="9"/>
      <c r="VCQ218" s="9"/>
      <c r="VCR218" s="9"/>
      <c r="VCS218" s="9"/>
      <c r="VCT218" s="9"/>
      <c r="VCU218" s="9"/>
      <c r="VCV218" s="9"/>
      <c r="VCW218" s="9"/>
      <c r="VCX218" s="9"/>
      <c r="VCY218" s="9"/>
      <c r="VCZ218" s="9"/>
      <c r="VDA218" s="9"/>
      <c r="VDB218" s="9"/>
      <c r="VDC218" s="9"/>
      <c r="VDD218" s="9"/>
      <c r="VDE218" s="9"/>
      <c r="VDF218" s="9"/>
      <c r="VDG218" s="9"/>
      <c r="VDH218" s="9"/>
      <c r="VDI218" s="9"/>
      <c r="VDJ218" s="9"/>
      <c r="VDK218" s="9"/>
      <c r="VDL218" s="9"/>
      <c r="VDM218" s="9"/>
      <c r="VDN218" s="9"/>
      <c r="VDO218" s="9"/>
      <c r="VDP218" s="9"/>
      <c r="VDQ218" s="9"/>
      <c r="VDR218" s="9"/>
      <c r="VDS218" s="9"/>
      <c r="VDT218" s="9"/>
      <c r="VDU218" s="9"/>
      <c r="VDV218" s="9"/>
      <c r="VDW218" s="9"/>
      <c r="VDX218" s="9"/>
      <c r="VDY218" s="9"/>
      <c r="VDZ218" s="9"/>
      <c r="VEA218" s="9"/>
      <c r="VEB218" s="9"/>
      <c r="VEC218" s="9"/>
      <c r="VED218" s="9"/>
      <c r="VEE218" s="9"/>
      <c r="VEF218" s="9"/>
      <c r="VEG218" s="9"/>
      <c r="VEH218" s="9"/>
      <c r="VEI218" s="9"/>
      <c r="VEJ218" s="9"/>
      <c r="VEK218" s="9"/>
      <c r="VEL218" s="9"/>
      <c r="VEM218" s="9"/>
      <c r="VEN218" s="9"/>
      <c r="VEO218" s="9"/>
      <c r="VEP218" s="9"/>
      <c r="VEQ218" s="9"/>
      <c r="VER218" s="9"/>
      <c r="VES218" s="9"/>
      <c r="VET218" s="9"/>
      <c r="VEU218" s="9"/>
      <c r="VEV218" s="9"/>
      <c r="VEW218" s="9"/>
      <c r="VEX218" s="9"/>
      <c r="VEY218" s="9"/>
      <c r="VEZ218" s="9"/>
      <c r="VFA218" s="9"/>
      <c r="VFB218" s="9"/>
      <c r="VFC218" s="9"/>
      <c r="VFD218" s="9"/>
      <c r="VFE218" s="9"/>
      <c r="VFF218" s="9"/>
      <c r="VFG218" s="9"/>
      <c r="VFH218" s="9"/>
      <c r="VFI218" s="9"/>
      <c r="VFJ218" s="9"/>
      <c r="VFK218" s="9"/>
      <c r="VFL218" s="9"/>
      <c r="VFM218" s="9"/>
      <c r="VFN218" s="9"/>
      <c r="VFO218" s="9"/>
      <c r="VFP218" s="9"/>
      <c r="VFQ218" s="9"/>
      <c r="VFR218" s="9"/>
      <c r="VFS218" s="9"/>
      <c r="VFT218" s="9"/>
      <c r="VFU218" s="9"/>
      <c r="VFV218" s="9"/>
      <c r="VFW218" s="9"/>
      <c r="VFX218" s="9"/>
      <c r="VFY218" s="9"/>
      <c r="VFZ218" s="9"/>
      <c r="VGA218" s="9"/>
      <c r="VGB218" s="9"/>
      <c r="VGC218" s="9"/>
      <c r="VGD218" s="9"/>
      <c r="VGE218" s="9"/>
      <c r="VGF218" s="9"/>
      <c r="VGG218" s="9"/>
      <c r="VGH218" s="9"/>
      <c r="VGI218" s="9"/>
      <c r="VGJ218" s="9"/>
      <c r="VGK218" s="9"/>
      <c r="VGL218" s="9"/>
      <c r="VGM218" s="9"/>
      <c r="VGN218" s="9"/>
      <c r="VGO218" s="9"/>
      <c r="VGP218" s="9"/>
      <c r="VGQ218" s="9"/>
      <c r="VGR218" s="9"/>
      <c r="VGS218" s="9"/>
      <c r="VGT218" s="9"/>
      <c r="VGU218" s="9"/>
      <c r="VGV218" s="9"/>
      <c r="VGW218" s="9"/>
      <c r="VGX218" s="9"/>
      <c r="VGY218" s="9"/>
      <c r="VGZ218" s="9"/>
      <c r="VHA218" s="9"/>
      <c r="VHB218" s="9"/>
      <c r="VHC218" s="9"/>
      <c r="VHD218" s="9"/>
      <c r="VHE218" s="9"/>
      <c r="VHF218" s="9"/>
      <c r="VHG218" s="9"/>
      <c r="VHH218" s="9"/>
      <c r="VHI218" s="9"/>
      <c r="VHJ218" s="9"/>
      <c r="VHK218" s="9"/>
      <c r="VHL218" s="9"/>
      <c r="VHM218" s="9"/>
      <c r="VHN218" s="9"/>
      <c r="VHO218" s="9"/>
      <c r="VHP218" s="9"/>
      <c r="VHQ218" s="9"/>
      <c r="VHR218" s="9"/>
      <c r="VHS218" s="9"/>
      <c r="VHT218" s="9"/>
      <c r="VHU218" s="9"/>
      <c r="VHV218" s="9"/>
      <c r="VHW218" s="9"/>
      <c r="VHX218" s="9"/>
      <c r="VHY218" s="9"/>
      <c r="VHZ218" s="9"/>
      <c r="VIA218" s="9"/>
      <c r="VIB218" s="9"/>
      <c r="VIC218" s="9"/>
      <c r="VID218" s="9"/>
      <c r="VIE218" s="9"/>
      <c r="VIF218" s="9"/>
      <c r="VIG218" s="9"/>
      <c r="VIH218" s="9"/>
      <c r="VII218" s="9"/>
      <c r="VIJ218" s="9"/>
      <c r="VIK218" s="9"/>
      <c r="VIL218" s="9"/>
      <c r="VIM218" s="9"/>
      <c r="VIN218" s="9"/>
      <c r="VIO218" s="9"/>
      <c r="VIP218" s="9"/>
      <c r="VIQ218" s="9"/>
      <c r="VIR218" s="9"/>
      <c r="VIS218" s="9"/>
      <c r="VIT218" s="9"/>
      <c r="VIU218" s="9"/>
      <c r="VIV218" s="9"/>
      <c r="VIW218" s="9"/>
      <c r="VIX218" s="9"/>
      <c r="VIY218" s="9"/>
      <c r="VIZ218" s="9"/>
      <c r="VJA218" s="9"/>
      <c r="VJB218" s="9"/>
      <c r="VJC218" s="9"/>
      <c r="VJD218" s="9"/>
      <c r="VJE218" s="9"/>
      <c r="VJF218" s="9"/>
      <c r="VJG218" s="9"/>
      <c r="VJH218" s="9"/>
      <c r="VJI218" s="9"/>
      <c r="VJJ218" s="9"/>
      <c r="VJK218" s="9"/>
      <c r="VJL218" s="9"/>
      <c r="VJM218" s="9"/>
      <c r="VJN218" s="9"/>
      <c r="VJO218" s="9"/>
      <c r="VJP218" s="9"/>
      <c r="VJQ218" s="9"/>
      <c r="VJR218" s="9"/>
      <c r="VJS218" s="9"/>
      <c r="VJT218" s="9"/>
      <c r="VJU218" s="9"/>
      <c r="VJV218" s="9"/>
      <c r="VJW218" s="9"/>
      <c r="VJX218" s="9"/>
      <c r="VJY218" s="9"/>
      <c r="VJZ218" s="9"/>
      <c r="VKA218" s="9"/>
      <c r="VKB218" s="9"/>
      <c r="VKC218" s="9"/>
      <c r="VKD218" s="9"/>
      <c r="VKE218" s="9"/>
      <c r="VKF218" s="9"/>
      <c r="VKG218" s="9"/>
      <c r="VKH218" s="9"/>
      <c r="VKI218" s="9"/>
      <c r="VKJ218" s="9"/>
      <c r="VKK218" s="9"/>
      <c r="VKL218" s="9"/>
      <c r="VKM218" s="9"/>
      <c r="VKN218" s="9"/>
      <c r="VKO218" s="9"/>
      <c r="VKP218" s="9"/>
      <c r="VKQ218" s="9"/>
      <c r="VKR218" s="9"/>
      <c r="VKS218" s="9"/>
      <c r="VKT218" s="9"/>
      <c r="VKU218" s="9"/>
      <c r="VKV218" s="9"/>
      <c r="VKW218" s="9"/>
      <c r="VKX218" s="9"/>
      <c r="VKY218" s="9"/>
      <c r="VKZ218" s="9"/>
      <c r="VLA218" s="9"/>
      <c r="VLB218" s="9"/>
      <c r="VLC218" s="9"/>
      <c r="VLD218" s="9"/>
      <c r="VLE218" s="9"/>
      <c r="VLF218" s="9"/>
      <c r="VLG218" s="9"/>
      <c r="VLH218" s="9"/>
      <c r="VLI218" s="9"/>
      <c r="VLJ218" s="9"/>
      <c r="VLK218" s="9"/>
      <c r="VLL218" s="9"/>
      <c r="VLM218" s="9"/>
      <c r="VLN218" s="9"/>
      <c r="VLO218" s="9"/>
      <c r="VLP218" s="9"/>
      <c r="VLQ218" s="9"/>
      <c r="VLR218" s="9"/>
      <c r="VLS218" s="9"/>
      <c r="VLT218" s="9"/>
      <c r="VLU218" s="9"/>
      <c r="VLV218" s="9"/>
      <c r="VLW218" s="9"/>
      <c r="VLX218" s="9"/>
      <c r="VLY218" s="9"/>
      <c r="VLZ218" s="9"/>
      <c r="VMA218" s="9"/>
      <c r="VMB218" s="9"/>
      <c r="VMC218" s="9"/>
      <c r="VMD218" s="9"/>
      <c r="VME218" s="9"/>
      <c r="VMF218" s="9"/>
      <c r="VMG218" s="9"/>
      <c r="VMH218" s="9"/>
      <c r="VMI218" s="9"/>
      <c r="VMJ218" s="9"/>
      <c r="VMK218" s="9"/>
      <c r="VML218" s="9"/>
      <c r="VMM218" s="9"/>
      <c r="VMN218" s="9"/>
      <c r="VMO218" s="9"/>
      <c r="VMP218" s="9"/>
      <c r="VMQ218" s="9"/>
      <c r="VMR218" s="9"/>
      <c r="VMS218" s="9"/>
      <c r="VMT218" s="9"/>
      <c r="VMU218" s="9"/>
      <c r="VMV218" s="9"/>
      <c r="VMW218" s="9"/>
      <c r="VMX218" s="9"/>
      <c r="VMY218" s="9"/>
      <c r="VMZ218" s="9"/>
      <c r="VNA218" s="9"/>
      <c r="VNB218" s="9"/>
      <c r="VNC218" s="9"/>
      <c r="VND218" s="9"/>
      <c r="VNE218" s="9"/>
      <c r="VNF218" s="9"/>
      <c r="VNG218" s="9"/>
      <c r="VNH218" s="9"/>
      <c r="VNI218" s="9"/>
      <c r="VNJ218" s="9"/>
      <c r="VNK218" s="9"/>
      <c r="VNL218" s="9"/>
      <c r="VNM218" s="9"/>
      <c r="VNN218" s="9"/>
      <c r="VNO218" s="9"/>
      <c r="VNP218" s="9"/>
      <c r="VNQ218" s="9"/>
      <c r="VNR218" s="9"/>
      <c r="VNS218" s="9"/>
      <c r="VNT218" s="9"/>
      <c r="VNU218" s="9"/>
      <c r="VNV218" s="9"/>
      <c r="VNW218" s="9"/>
      <c r="VNX218" s="9"/>
      <c r="VNY218" s="9"/>
      <c r="VNZ218" s="9"/>
      <c r="VOA218" s="9"/>
      <c r="VOB218" s="9"/>
      <c r="VOC218" s="9"/>
      <c r="VOD218" s="9"/>
      <c r="VOE218" s="9"/>
      <c r="VOF218" s="9"/>
      <c r="VOG218" s="9"/>
      <c r="VOH218" s="9"/>
      <c r="VOI218" s="9"/>
      <c r="VOJ218" s="9"/>
      <c r="VOK218" s="9"/>
      <c r="VOL218" s="9"/>
      <c r="VOM218" s="9"/>
      <c r="VON218" s="9"/>
      <c r="VOO218" s="9"/>
      <c r="VOP218" s="9"/>
      <c r="VOQ218" s="9"/>
      <c r="VOR218" s="9"/>
      <c r="VOS218" s="9"/>
      <c r="VOT218" s="9"/>
      <c r="VOU218" s="9"/>
      <c r="VOV218" s="9"/>
      <c r="VOW218" s="9"/>
      <c r="VOX218" s="9"/>
      <c r="VOY218" s="9"/>
      <c r="VOZ218" s="9"/>
      <c r="VPA218" s="9"/>
      <c r="VPB218" s="9"/>
      <c r="VPC218" s="9"/>
      <c r="VPD218" s="9"/>
      <c r="VPE218" s="9"/>
      <c r="VPF218" s="9"/>
      <c r="VPG218" s="9"/>
      <c r="VPH218" s="9"/>
      <c r="VPI218" s="9"/>
      <c r="VPJ218" s="9"/>
      <c r="VPK218" s="9"/>
      <c r="VPL218" s="9"/>
      <c r="VPM218" s="9"/>
      <c r="VPN218" s="9"/>
      <c r="VPO218" s="9"/>
      <c r="VPP218" s="9"/>
      <c r="VPQ218" s="9"/>
      <c r="VPR218" s="9"/>
      <c r="VPS218" s="9"/>
      <c r="VPT218" s="9"/>
      <c r="VPU218" s="9"/>
      <c r="VPV218" s="9"/>
      <c r="VPW218" s="9"/>
      <c r="VPX218" s="9"/>
      <c r="VPY218" s="9"/>
      <c r="VPZ218" s="9"/>
      <c r="VQA218" s="9"/>
      <c r="VQB218" s="9"/>
      <c r="VQC218" s="9"/>
      <c r="VQD218" s="9"/>
      <c r="VQE218" s="9"/>
      <c r="VQF218" s="9"/>
      <c r="VQG218" s="9"/>
      <c r="VQH218" s="9"/>
      <c r="VQI218" s="9"/>
      <c r="VQJ218" s="9"/>
      <c r="VQK218" s="9"/>
      <c r="VQL218" s="9"/>
      <c r="VQM218" s="9"/>
      <c r="VQN218" s="9"/>
      <c r="VQO218" s="9"/>
      <c r="VQP218" s="9"/>
      <c r="VQQ218" s="9"/>
      <c r="VQR218" s="9"/>
      <c r="VQS218" s="9"/>
      <c r="VQT218" s="9"/>
      <c r="VQU218" s="9"/>
      <c r="VQV218" s="9"/>
      <c r="VQW218" s="9"/>
      <c r="VQX218" s="9"/>
      <c r="VQY218" s="9"/>
      <c r="VQZ218" s="9"/>
      <c r="VRA218" s="9"/>
      <c r="VRB218" s="9"/>
      <c r="VRC218" s="9"/>
      <c r="VRD218" s="9"/>
      <c r="VRE218" s="9"/>
      <c r="VRF218" s="9"/>
      <c r="VRG218" s="9"/>
      <c r="VRH218" s="9"/>
      <c r="VRI218" s="9"/>
      <c r="VRJ218" s="9"/>
      <c r="VRK218" s="9"/>
      <c r="VRL218" s="9"/>
      <c r="VRM218" s="9"/>
      <c r="VRN218" s="9"/>
      <c r="VRO218" s="9"/>
      <c r="VRP218" s="9"/>
      <c r="VRQ218" s="9"/>
      <c r="VRR218" s="9"/>
      <c r="VRS218" s="9"/>
      <c r="VRT218" s="9"/>
      <c r="VRU218" s="9"/>
      <c r="VRV218" s="9"/>
      <c r="VRW218" s="9"/>
      <c r="VRX218" s="9"/>
      <c r="VRY218" s="9"/>
      <c r="VRZ218" s="9"/>
      <c r="VSA218" s="9"/>
      <c r="VSB218" s="9"/>
      <c r="VSC218" s="9"/>
      <c r="VSD218" s="9"/>
      <c r="VSE218" s="9"/>
      <c r="VSF218" s="9"/>
      <c r="VSG218" s="9"/>
      <c r="VSH218" s="9"/>
      <c r="VSI218" s="9"/>
      <c r="VSJ218" s="9"/>
      <c r="VSK218" s="9"/>
      <c r="VSL218" s="9"/>
      <c r="VSM218" s="9"/>
      <c r="VSN218" s="9"/>
      <c r="VSO218" s="9"/>
      <c r="VSP218" s="9"/>
      <c r="VSQ218" s="9"/>
      <c r="VSR218" s="9"/>
      <c r="VSS218" s="9"/>
      <c r="VST218" s="9"/>
      <c r="VSU218" s="9"/>
      <c r="VSV218" s="9"/>
      <c r="VSW218" s="9"/>
      <c r="VSX218" s="9"/>
      <c r="VSY218" s="9"/>
      <c r="VSZ218" s="9"/>
      <c r="VTA218" s="9"/>
      <c r="VTB218" s="9"/>
      <c r="VTC218" s="9"/>
      <c r="VTD218" s="9"/>
      <c r="VTE218" s="9"/>
      <c r="VTF218" s="9"/>
      <c r="VTG218" s="9"/>
      <c r="VTH218" s="9"/>
      <c r="VTI218" s="9"/>
      <c r="VTJ218" s="9"/>
      <c r="VTK218" s="9"/>
      <c r="VTL218" s="9"/>
      <c r="VTM218" s="9"/>
      <c r="VTN218" s="9"/>
      <c r="VTO218" s="9"/>
      <c r="VTP218" s="9"/>
      <c r="VTQ218" s="9"/>
      <c r="VTR218" s="9"/>
      <c r="VTS218" s="9"/>
      <c r="VTT218" s="9"/>
      <c r="VTU218" s="9"/>
      <c r="VTV218" s="9"/>
      <c r="VTW218" s="9"/>
      <c r="VTX218" s="9"/>
      <c r="VTY218" s="9"/>
      <c r="VTZ218" s="9"/>
      <c r="VUA218" s="9"/>
      <c r="VUB218" s="9"/>
      <c r="VUC218" s="9"/>
      <c r="VUD218" s="9"/>
      <c r="VUE218" s="9"/>
      <c r="VUF218" s="9"/>
      <c r="VUG218" s="9"/>
      <c r="VUH218" s="9"/>
      <c r="VUI218" s="9"/>
      <c r="VUJ218" s="9"/>
      <c r="VUK218" s="9"/>
      <c r="VUL218" s="9"/>
      <c r="VUM218" s="9"/>
      <c r="VUN218" s="9"/>
      <c r="VUO218" s="9"/>
      <c r="VUP218" s="9"/>
      <c r="VUQ218" s="9"/>
      <c r="VUR218" s="9"/>
      <c r="VUS218" s="9"/>
      <c r="VUT218" s="9"/>
      <c r="VUU218" s="9"/>
      <c r="VUV218" s="9"/>
      <c r="VUW218" s="9"/>
      <c r="VUX218" s="9"/>
      <c r="VUY218" s="9"/>
      <c r="VUZ218" s="9"/>
      <c r="VVA218" s="9"/>
      <c r="VVB218" s="9"/>
      <c r="VVC218" s="9"/>
      <c r="VVD218" s="9"/>
      <c r="VVE218" s="9"/>
      <c r="VVF218" s="9"/>
      <c r="VVG218" s="9"/>
      <c r="VVH218" s="9"/>
      <c r="VVI218" s="9"/>
      <c r="VVJ218" s="9"/>
      <c r="VVK218" s="9"/>
      <c r="VVL218" s="9"/>
      <c r="VVM218" s="9"/>
      <c r="VVN218" s="9"/>
      <c r="VVO218" s="9"/>
      <c r="VVP218" s="9"/>
      <c r="VVQ218" s="9"/>
      <c r="VVR218" s="9"/>
      <c r="VVS218" s="9"/>
      <c r="VVT218" s="9"/>
      <c r="VVU218" s="9"/>
      <c r="VVV218" s="9"/>
      <c r="VVW218" s="9"/>
      <c r="VVX218" s="9"/>
      <c r="VVY218" s="9"/>
      <c r="VVZ218" s="9"/>
      <c r="VWA218" s="9"/>
      <c r="VWB218" s="9"/>
      <c r="VWC218" s="9"/>
      <c r="VWD218" s="9"/>
      <c r="VWE218" s="9"/>
      <c r="VWF218" s="9"/>
      <c r="VWG218" s="9"/>
      <c r="VWH218" s="9"/>
      <c r="VWI218" s="9"/>
      <c r="VWJ218" s="9"/>
      <c r="VWK218" s="9"/>
      <c r="VWL218" s="9"/>
      <c r="VWM218" s="9"/>
      <c r="VWN218" s="9"/>
      <c r="VWO218" s="9"/>
      <c r="VWP218" s="9"/>
      <c r="VWQ218" s="9"/>
      <c r="VWR218" s="9"/>
      <c r="VWS218" s="9"/>
      <c r="VWT218" s="9"/>
      <c r="VWU218" s="9"/>
      <c r="VWV218" s="9"/>
      <c r="VWW218" s="9"/>
      <c r="VWX218" s="9"/>
      <c r="VWY218" s="9"/>
      <c r="VWZ218" s="9"/>
      <c r="VXA218" s="9"/>
      <c r="VXB218" s="9"/>
      <c r="VXC218" s="9"/>
      <c r="VXD218" s="9"/>
      <c r="VXE218" s="9"/>
      <c r="VXF218" s="9"/>
      <c r="VXG218" s="9"/>
      <c r="VXH218" s="9"/>
      <c r="VXI218" s="9"/>
      <c r="VXJ218" s="9"/>
      <c r="VXK218" s="9"/>
      <c r="VXL218" s="9"/>
      <c r="VXM218" s="9"/>
      <c r="VXN218" s="9"/>
      <c r="VXO218" s="9"/>
      <c r="VXP218" s="9"/>
      <c r="VXQ218" s="9"/>
      <c r="VXR218" s="9"/>
      <c r="VXS218" s="9"/>
      <c r="VXT218" s="9"/>
      <c r="VXU218" s="9"/>
      <c r="VXV218" s="9"/>
      <c r="VXW218" s="9"/>
      <c r="VXX218" s="9"/>
      <c r="VXY218" s="9"/>
      <c r="VXZ218" s="9"/>
      <c r="VYA218" s="9"/>
      <c r="VYB218" s="9"/>
      <c r="VYC218" s="9"/>
      <c r="VYD218" s="9"/>
      <c r="VYE218" s="9"/>
      <c r="VYF218" s="9"/>
      <c r="VYG218" s="9"/>
      <c r="VYH218" s="9"/>
      <c r="VYI218" s="9"/>
      <c r="VYJ218" s="9"/>
      <c r="VYK218" s="9"/>
      <c r="VYL218" s="9"/>
      <c r="VYM218" s="9"/>
      <c r="VYN218" s="9"/>
      <c r="VYO218" s="9"/>
      <c r="VYP218" s="9"/>
      <c r="VYQ218" s="9"/>
      <c r="VYR218" s="9"/>
      <c r="VYS218" s="9"/>
      <c r="VYT218" s="9"/>
      <c r="VYU218" s="9"/>
      <c r="VYV218" s="9"/>
      <c r="VYW218" s="9"/>
      <c r="VYX218" s="9"/>
      <c r="VYY218" s="9"/>
      <c r="VYZ218" s="9"/>
      <c r="VZA218" s="9"/>
      <c r="VZB218" s="9"/>
      <c r="VZC218" s="9"/>
      <c r="VZD218" s="9"/>
      <c r="VZE218" s="9"/>
      <c r="VZF218" s="9"/>
      <c r="VZG218" s="9"/>
      <c r="VZH218" s="9"/>
      <c r="VZI218" s="9"/>
      <c r="VZJ218" s="9"/>
      <c r="VZK218" s="9"/>
      <c r="VZL218" s="9"/>
      <c r="VZM218" s="9"/>
      <c r="VZN218" s="9"/>
      <c r="VZO218" s="9"/>
      <c r="VZP218" s="9"/>
      <c r="VZQ218" s="9"/>
      <c r="VZR218" s="9"/>
      <c r="VZS218" s="9"/>
      <c r="VZT218" s="9"/>
      <c r="VZU218" s="9"/>
      <c r="VZV218" s="9"/>
      <c r="VZW218" s="9"/>
      <c r="VZX218" s="9"/>
      <c r="VZY218" s="9"/>
      <c r="VZZ218" s="9"/>
      <c r="WAA218" s="9"/>
      <c r="WAB218" s="9"/>
      <c r="WAC218" s="9"/>
      <c r="WAD218" s="9"/>
      <c r="WAE218" s="9"/>
      <c r="WAF218" s="9"/>
      <c r="WAG218" s="9"/>
      <c r="WAH218" s="9"/>
      <c r="WAI218" s="9"/>
      <c r="WAJ218" s="9"/>
      <c r="WAK218" s="9"/>
      <c r="WAL218" s="9"/>
      <c r="WAM218" s="9"/>
      <c r="WAN218" s="9"/>
      <c r="WAO218" s="9"/>
      <c r="WAP218" s="9"/>
      <c r="WAQ218" s="9"/>
      <c r="WAR218" s="9"/>
      <c r="WAS218" s="9"/>
      <c r="WAT218" s="9"/>
      <c r="WAU218" s="9"/>
      <c r="WAV218" s="9"/>
      <c r="WAW218" s="9"/>
      <c r="WAX218" s="9"/>
      <c r="WAY218" s="9"/>
      <c r="WAZ218" s="9"/>
      <c r="WBA218" s="9"/>
      <c r="WBB218" s="9"/>
      <c r="WBC218" s="9"/>
      <c r="WBD218" s="9"/>
      <c r="WBE218" s="9"/>
      <c r="WBF218" s="9"/>
      <c r="WBG218" s="9"/>
      <c r="WBH218" s="9"/>
      <c r="WBI218" s="9"/>
      <c r="WBJ218" s="9"/>
      <c r="WBK218" s="9"/>
      <c r="WBL218" s="9"/>
      <c r="WBM218" s="9"/>
      <c r="WBN218" s="9"/>
      <c r="WBO218" s="9"/>
      <c r="WBP218" s="9"/>
      <c r="WBQ218" s="9"/>
      <c r="WBR218" s="9"/>
      <c r="WBS218" s="9"/>
      <c r="WBT218" s="9"/>
      <c r="WBU218" s="9"/>
      <c r="WBV218" s="9"/>
      <c r="WBW218" s="9"/>
      <c r="WBX218" s="9"/>
      <c r="WBY218" s="9"/>
      <c r="WBZ218" s="9"/>
      <c r="WCA218" s="9"/>
      <c r="WCB218" s="9"/>
      <c r="WCC218" s="9"/>
      <c r="WCD218" s="9"/>
      <c r="WCE218" s="9"/>
      <c r="WCF218" s="9"/>
      <c r="WCG218" s="9"/>
      <c r="WCH218" s="9"/>
      <c r="WCI218" s="9"/>
      <c r="WCJ218" s="9"/>
      <c r="WCK218" s="9"/>
      <c r="WCL218" s="9"/>
      <c r="WCM218" s="9"/>
      <c r="WCN218" s="9"/>
      <c r="WCO218" s="9"/>
      <c r="WCP218" s="9"/>
      <c r="WCQ218" s="9"/>
      <c r="WCR218" s="9"/>
      <c r="WCS218" s="9"/>
      <c r="WCT218" s="9"/>
      <c r="WCU218" s="9"/>
      <c r="WCV218" s="9"/>
      <c r="WCW218" s="9"/>
      <c r="WCX218" s="9"/>
      <c r="WCY218" s="9"/>
      <c r="WCZ218" s="9"/>
      <c r="WDA218" s="9"/>
      <c r="WDB218" s="9"/>
      <c r="WDC218" s="9"/>
      <c r="WDD218" s="9"/>
      <c r="WDE218" s="9"/>
      <c r="WDF218" s="9"/>
      <c r="WDG218" s="9"/>
      <c r="WDH218" s="9"/>
      <c r="WDI218" s="9"/>
      <c r="WDJ218" s="9"/>
      <c r="WDK218" s="9"/>
      <c r="WDL218" s="9"/>
      <c r="WDM218" s="9"/>
      <c r="WDN218" s="9"/>
      <c r="WDO218" s="9"/>
      <c r="WDP218" s="9"/>
      <c r="WDQ218" s="9"/>
      <c r="WDR218" s="9"/>
      <c r="WDS218" s="9"/>
      <c r="WDT218" s="9"/>
      <c r="WDU218" s="9"/>
      <c r="WDV218" s="9"/>
      <c r="WDW218" s="9"/>
      <c r="WDX218" s="9"/>
      <c r="WDY218" s="9"/>
      <c r="WDZ218" s="9"/>
      <c r="WEA218" s="9"/>
      <c r="WEB218" s="9"/>
      <c r="WEC218" s="9"/>
      <c r="WED218" s="9"/>
      <c r="WEE218" s="9"/>
      <c r="WEF218" s="9"/>
      <c r="WEG218" s="9"/>
      <c r="WEH218" s="9"/>
      <c r="WEI218" s="9"/>
      <c r="WEJ218" s="9"/>
      <c r="WEK218" s="9"/>
      <c r="WEL218" s="9"/>
      <c r="WEM218" s="9"/>
      <c r="WEN218" s="9"/>
      <c r="WEO218" s="9"/>
      <c r="WEP218" s="9"/>
      <c r="WEQ218" s="9"/>
      <c r="WER218" s="9"/>
      <c r="WES218" s="9"/>
      <c r="WET218" s="9"/>
      <c r="WEU218" s="9"/>
      <c r="WEV218" s="9"/>
      <c r="WEW218" s="9"/>
      <c r="WEX218" s="9"/>
      <c r="WEY218" s="9"/>
      <c r="WEZ218" s="9"/>
      <c r="WFA218" s="9"/>
      <c r="WFB218" s="9"/>
      <c r="WFC218" s="9"/>
      <c r="WFD218" s="9"/>
      <c r="WFE218" s="9"/>
      <c r="WFF218" s="9"/>
      <c r="WFG218" s="9"/>
      <c r="WFH218" s="9"/>
      <c r="WFI218" s="9"/>
      <c r="WFJ218" s="9"/>
      <c r="WFK218" s="9"/>
      <c r="WFL218" s="9"/>
      <c r="WFM218" s="9"/>
      <c r="WFN218" s="9"/>
      <c r="WFO218" s="9"/>
      <c r="WFP218" s="9"/>
      <c r="WFQ218" s="9"/>
      <c r="WFR218" s="9"/>
      <c r="WFS218" s="9"/>
      <c r="WFT218" s="9"/>
      <c r="WFU218" s="9"/>
      <c r="WFV218" s="9"/>
      <c r="WFW218" s="9"/>
      <c r="WFX218" s="9"/>
      <c r="WFY218" s="9"/>
      <c r="WFZ218" s="9"/>
      <c r="WGA218" s="9"/>
      <c r="WGB218" s="9"/>
      <c r="WGC218" s="9"/>
      <c r="WGD218" s="9"/>
      <c r="WGE218" s="9"/>
      <c r="WGF218" s="9"/>
      <c r="WGG218" s="9"/>
      <c r="WGH218" s="9"/>
      <c r="WGI218" s="9"/>
      <c r="WGJ218" s="9"/>
      <c r="WGK218" s="9"/>
      <c r="WGL218" s="9"/>
      <c r="WGM218" s="9"/>
      <c r="WGN218" s="9"/>
      <c r="WGO218" s="9"/>
      <c r="WGP218" s="9"/>
      <c r="WGQ218" s="9"/>
      <c r="WGR218" s="9"/>
      <c r="WGS218" s="9"/>
      <c r="WGT218" s="9"/>
      <c r="WGU218" s="9"/>
      <c r="WGV218" s="9"/>
      <c r="WGW218" s="9"/>
      <c r="WGX218" s="9"/>
      <c r="WGY218" s="9"/>
      <c r="WGZ218" s="9"/>
      <c r="WHA218" s="9"/>
      <c r="WHB218" s="9"/>
      <c r="WHC218" s="9"/>
      <c r="WHD218" s="9"/>
      <c r="WHE218" s="9"/>
      <c r="WHF218" s="9"/>
      <c r="WHG218" s="9"/>
      <c r="WHH218" s="9"/>
      <c r="WHI218" s="9"/>
      <c r="WHJ218" s="9"/>
      <c r="WHK218" s="9"/>
      <c r="WHL218" s="9"/>
      <c r="WHM218" s="9"/>
      <c r="WHN218" s="9"/>
      <c r="WHO218" s="9"/>
      <c r="WHP218" s="9"/>
      <c r="WHQ218" s="9"/>
      <c r="WHR218" s="9"/>
      <c r="WHS218" s="9"/>
      <c r="WHT218" s="9"/>
      <c r="WHU218" s="9"/>
      <c r="WHV218" s="9"/>
      <c r="WHW218" s="9"/>
      <c r="WHX218" s="9"/>
      <c r="WHY218" s="9"/>
      <c r="WHZ218" s="9"/>
      <c r="WIA218" s="9"/>
      <c r="WIB218" s="9"/>
      <c r="WIC218" s="9"/>
      <c r="WID218" s="9"/>
      <c r="WIE218" s="9"/>
      <c r="WIF218" s="9"/>
      <c r="WIG218" s="9"/>
      <c r="WIH218" s="9"/>
      <c r="WII218" s="9"/>
      <c r="WIJ218" s="9"/>
      <c r="WIK218" s="9"/>
      <c r="WIL218" s="9"/>
      <c r="WIM218" s="9"/>
      <c r="WIN218" s="9"/>
      <c r="WIO218" s="9"/>
      <c r="WIP218" s="9"/>
      <c r="WIQ218" s="9"/>
      <c r="WIR218" s="9"/>
      <c r="WIS218" s="9"/>
      <c r="WIT218" s="9"/>
      <c r="WIU218" s="9"/>
      <c r="WIV218" s="9"/>
      <c r="WIW218" s="9"/>
      <c r="WIX218" s="9"/>
      <c r="WIY218" s="9"/>
      <c r="WIZ218" s="9"/>
      <c r="WJA218" s="9"/>
      <c r="WJB218" s="9"/>
      <c r="WJC218" s="9"/>
      <c r="WJD218" s="9"/>
      <c r="WJE218" s="9"/>
      <c r="WJF218" s="9"/>
      <c r="WJG218" s="9"/>
      <c r="WJH218" s="9"/>
      <c r="WJI218" s="9"/>
      <c r="WJJ218" s="9"/>
      <c r="WJK218" s="9"/>
      <c r="WJL218" s="9"/>
      <c r="WJM218" s="9"/>
      <c r="WJN218" s="9"/>
      <c r="WJO218" s="9"/>
      <c r="WJP218" s="9"/>
      <c r="WJQ218" s="9"/>
      <c r="WJR218" s="9"/>
      <c r="WJS218" s="9"/>
      <c r="WJT218" s="9"/>
      <c r="WJU218" s="9"/>
      <c r="WJV218" s="9"/>
      <c r="WJW218" s="9"/>
      <c r="WJX218" s="9"/>
      <c r="WJY218" s="9"/>
      <c r="WJZ218" s="9"/>
      <c r="WKA218" s="9"/>
      <c r="WKB218" s="9"/>
      <c r="WKC218" s="9"/>
      <c r="WKD218" s="9"/>
      <c r="WKE218" s="9"/>
      <c r="WKF218" s="9"/>
      <c r="WKG218" s="9"/>
      <c r="WKH218" s="9"/>
      <c r="WKI218" s="9"/>
      <c r="WKJ218" s="9"/>
      <c r="WKK218" s="9"/>
      <c r="WKL218" s="9"/>
      <c r="WKM218" s="9"/>
      <c r="WKN218" s="9"/>
      <c r="WKO218" s="9"/>
      <c r="WKP218" s="9"/>
      <c r="WKQ218" s="9"/>
      <c r="WKR218" s="9"/>
      <c r="WKS218" s="9"/>
      <c r="WKT218" s="9"/>
      <c r="WKU218" s="9"/>
      <c r="WKV218" s="9"/>
      <c r="WKW218" s="9"/>
      <c r="WKX218" s="9"/>
      <c r="WKY218" s="9"/>
      <c r="WKZ218" s="9"/>
      <c r="WLA218" s="9"/>
      <c r="WLB218" s="9"/>
      <c r="WLC218" s="9"/>
      <c r="WLD218" s="9"/>
      <c r="WLE218" s="9"/>
      <c r="WLF218" s="9"/>
      <c r="WLG218" s="9"/>
      <c r="WLH218" s="9"/>
      <c r="WLI218" s="9"/>
      <c r="WLJ218" s="9"/>
      <c r="WLK218" s="9"/>
      <c r="WLL218" s="9"/>
      <c r="WLM218" s="9"/>
      <c r="WLN218" s="9"/>
      <c r="WLO218" s="9"/>
      <c r="WLP218" s="9"/>
      <c r="WLQ218" s="9"/>
      <c r="WLR218" s="9"/>
      <c r="WLS218" s="9"/>
      <c r="WLT218" s="9"/>
      <c r="WLU218" s="9"/>
      <c r="WLV218" s="9"/>
      <c r="WLW218" s="9"/>
      <c r="WLX218" s="9"/>
      <c r="WLY218" s="9"/>
      <c r="WLZ218" s="9"/>
      <c r="WMA218" s="9"/>
      <c r="WMB218" s="9"/>
      <c r="WMC218" s="9"/>
      <c r="WMD218" s="9"/>
      <c r="WME218" s="9"/>
      <c r="WMF218" s="9"/>
      <c r="WMG218" s="9"/>
      <c r="WMH218" s="9"/>
      <c r="WMI218" s="9"/>
      <c r="WMJ218" s="9"/>
      <c r="WMK218" s="9"/>
      <c r="WML218" s="9"/>
      <c r="WMM218" s="9"/>
      <c r="WMN218" s="9"/>
      <c r="WMO218" s="9"/>
      <c r="WMP218" s="9"/>
      <c r="WMQ218" s="9"/>
      <c r="WMR218" s="9"/>
      <c r="WMS218" s="9"/>
      <c r="WMT218" s="9"/>
      <c r="WMU218" s="9"/>
      <c r="WMV218" s="9"/>
      <c r="WMW218" s="9"/>
      <c r="WMX218" s="9"/>
      <c r="WMY218" s="9"/>
      <c r="WMZ218" s="9"/>
      <c r="WNA218" s="9"/>
      <c r="WNB218" s="9"/>
      <c r="WNC218" s="9"/>
      <c r="WND218" s="9"/>
      <c r="WNE218" s="9"/>
      <c r="WNF218" s="9"/>
      <c r="WNG218" s="9"/>
      <c r="WNH218" s="9"/>
      <c r="WNI218" s="9"/>
      <c r="WNJ218" s="9"/>
      <c r="WNK218" s="9"/>
      <c r="WNL218" s="9"/>
      <c r="WNM218" s="9"/>
      <c r="WNN218" s="9"/>
      <c r="WNO218" s="9"/>
      <c r="WNP218" s="9"/>
      <c r="WNQ218" s="9"/>
      <c r="WNR218" s="9"/>
      <c r="WNS218" s="9"/>
      <c r="WNT218" s="9"/>
      <c r="WNU218" s="9"/>
      <c r="WNV218" s="9"/>
      <c r="WNW218" s="9"/>
      <c r="WNX218" s="9"/>
      <c r="WNY218" s="9"/>
      <c r="WNZ218" s="9"/>
      <c r="WOA218" s="9"/>
      <c r="WOB218" s="9"/>
      <c r="WOC218" s="9"/>
      <c r="WOD218" s="9"/>
      <c r="WOE218" s="9"/>
      <c r="WOF218" s="9"/>
      <c r="WOG218" s="9"/>
      <c r="WOH218" s="9"/>
      <c r="WOI218" s="9"/>
      <c r="WOJ218" s="9"/>
      <c r="WOK218" s="9"/>
      <c r="WOL218" s="9"/>
      <c r="WOM218" s="9"/>
      <c r="WON218" s="9"/>
      <c r="WOO218" s="9"/>
      <c r="WOP218" s="9"/>
      <c r="WOQ218" s="9"/>
      <c r="WOR218" s="9"/>
      <c r="WOS218" s="9"/>
      <c r="WOT218" s="9"/>
      <c r="WOU218" s="9"/>
      <c r="WOV218" s="9"/>
      <c r="WOW218" s="9"/>
      <c r="WOX218" s="9"/>
      <c r="WOY218" s="9"/>
      <c r="WOZ218" s="9"/>
      <c r="WPA218" s="9"/>
      <c r="WPB218" s="9"/>
      <c r="WPC218" s="9"/>
      <c r="WPD218" s="9"/>
      <c r="WPE218" s="9"/>
      <c r="WPF218" s="9"/>
      <c r="WPG218" s="9"/>
      <c r="WPH218" s="9"/>
      <c r="WPI218" s="9"/>
      <c r="WPJ218" s="9"/>
      <c r="WPK218" s="9"/>
      <c r="WPL218" s="9"/>
      <c r="WPM218" s="9"/>
      <c r="WPN218" s="9"/>
      <c r="WPO218" s="9"/>
      <c r="WPP218" s="9"/>
      <c r="WPQ218" s="9"/>
      <c r="WPR218" s="9"/>
      <c r="WPS218" s="9"/>
      <c r="WPT218" s="9"/>
      <c r="WPU218" s="9"/>
      <c r="WPV218" s="9"/>
      <c r="WPW218" s="9"/>
      <c r="WPX218" s="9"/>
      <c r="WPY218" s="9"/>
      <c r="WPZ218" s="9"/>
      <c r="WQA218" s="9"/>
      <c r="WQB218" s="9"/>
      <c r="WQC218" s="9"/>
      <c r="WQD218" s="9"/>
      <c r="WQE218" s="9"/>
      <c r="WQF218" s="9"/>
      <c r="WQG218" s="9"/>
      <c r="WQH218" s="9"/>
      <c r="WQI218" s="9"/>
      <c r="WQJ218" s="9"/>
      <c r="WQK218" s="9"/>
      <c r="WQL218" s="9"/>
      <c r="WQM218" s="9"/>
      <c r="WQN218" s="9"/>
      <c r="WQO218" s="9"/>
      <c r="WQP218" s="9"/>
      <c r="WQQ218" s="9"/>
      <c r="WQR218" s="9"/>
      <c r="WQS218" s="9"/>
      <c r="WQT218" s="9"/>
      <c r="WQU218" s="9"/>
      <c r="WQV218" s="9"/>
      <c r="WQW218" s="9"/>
      <c r="WQX218" s="9"/>
      <c r="WQY218" s="9"/>
      <c r="WQZ218" s="9"/>
      <c r="WRA218" s="9"/>
      <c r="WRB218" s="9"/>
      <c r="WRC218" s="9"/>
      <c r="WRD218" s="9"/>
      <c r="WRE218" s="9"/>
      <c r="WRF218" s="9"/>
      <c r="WRG218" s="9"/>
      <c r="WRH218" s="9"/>
      <c r="WRI218" s="9"/>
      <c r="WRJ218" s="9"/>
      <c r="WRK218" s="9"/>
      <c r="WRL218" s="9"/>
      <c r="WRM218" s="9"/>
      <c r="WRN218" s="9"/>
      <c r="WRO218" s="9"/>
      <c r="WRP218" s="9"/>
      <c r="WRQ218" s="9"/>
      <c r="WRR218" s="9"/>
      <c r="WRS218" s="9"/>
      <c r="WRT218" s="9"/>
      <c r="WRU218" s="9"/>
      <c r="WRV218" s="9"/>
      <c r="WRW218" s="9"/>
      <c r="WRX218" s="9"/>
      <c r="WRY218" s="9"/>
      <c r="WRZ218" s="9"/>
      <c r="WSA218" s="9"/>
      <c r="WSB218" s="9"/>
      <c r="WSC218" s="9"/>
      <c r="WSD218" s="9"/>
      <c r="WSE218" s="9"/>
      <c r="WSF218" s="9"/>
      <c r="WSG218" s="9"/>
      <c r="WSH218" s="9"/>
      <c r="WSI218" s="9"/>
      <c r="WSJ218" s="9"/>
      <c r="WSK218" s="9"/>
      <c r="WSL218" s="9"/>
      <c r="WSM218" s="9"/>
      <c r="WSN218" s="9"/>
      <c r="WSO218" s="9"/>
      <c r="WSP218" s="9"/>
      <c r="WSQ218" s="9"/>
      <c r="WSR218" s="9"/>
      <c r="WSS218" s="9"/>
      <c r="WST218" s="9"/>
      <c r="WSU218" s="9"/>
      <c r="WSV218" s="9"/>
      <c r="WSW218" s="9"/>
      <c r="WSX218" s="9"/>
      <c r="WSY218" s="9"/>
      <c r="WSZ218" s="9"/>
      <c r="WTA218" s="9"/>
      <c r="WTB218" s="9"/>
      <c r="WTC218" s="9"/>
      <c r="WTD218" s="9"/>
      <c r="WTE218" s="9"/>
      <c r="WTF218" s="9"/>
      <c r="WTG218" s="9"/>
      <c r="WTH218" s="9"/>
      <c r="WTI218" s="9"/>
      <c r="WTJ218" s="9"/>
      <c r="WTK218" s="9"/>
      <c r="WTL218" s="9"/>
      <c r="WTM218" s="9"/>
      <c r="WTN218" s="9"/>
      <c r="WTO218" s="9"/>
      <c r="WTP218" s="9"/>
      <c r="WTQ218" s="9"/>
      <c r="WTR218" s="9"/>
      <c r="WTS218" s="9"/>
      <c r="WTT218" s="9"/>
      <c r="WTU218" s="9"/>
      <c r="WTV218" s="9"/>
      <c r="WTW218" s="9"/>
      <c r="WTX218" s="9"/>
      <c r="WTY218" s="9"/>
      <c r="WTZ218" s="9"/>
      <c r="WUA218" s="9"/>
      <c r="WUB218" s="9"/>
      <c r="WUC218" s="9"/>
      <c r="WUD218" s="9"/>
      <c r="WUE218" s="9"/>
      <c r="WUF218" s="9"/>
      <c r="WUG218" s="9"/>
      <c r="WUH218" s="9"/>
      <c r="WUI218" s="9"/>
      <c r="WUJ218" s="9"/>
      <c r="WUK218" s="9"/>
      <c r="WUL218" s="9"/>
      <c r="WUM218" s="9"/>
      <c r="WUN218" s="9"/>
      <c r="WUO218" s="9"/>
      <c r="WUP218" s="9"/>
      <c r="WUQ218" s="9"/>
      <c r="WUR218" s="9"/>
      <c r="WUS218" s="9"/>
      <c r="WUT218" s="9"/>
      <c r="WUU218" s="9"/>
      <c r="WUV218" s="9"/>
      <c r="WUW218" s="9"/>
      <c r="WUX218" s="9"/>
      <c r="WUY218" s="9"/>
      <c r="WUZ218" s="9"/>
      <c r="WVA218" s="9"/>
      <c r="WVB218" s="9"/>
      <c r="WVC218" s="9"/>
      <c r="WVD218" s="9"/>
      <c r="WVE218" s="9"/>
      <c r="WVF218" s="9"/>
      <c r="WVG218" s="9"/>
      <c r="WVH218" s="9"/>
      <c r="WVI218" s="9"/>
      <c r="WVJ218" s="9"/>
      <c r="WVK218" s="9"/>
      <c r="WVL218" s="9"/>
      <c r="WVM218" s="9"/>
      <c r="WVN218" s="9"/>
      <c r="WVO218" s="9"/>
      <c r="WVP218" s="9"/>
      <c r="WVQ218" s="9"/>
      <c r="WVR218" s="9"/>
      <c r="WVS218" s="9"/>
      <c r="WVT218" s="9"/>
      <c r="WVU218" s="9"/>
      <c r="WVV218" s="9"/>
      <c r="WVW218" s="9"/>
      <c r="WVX218" s="9"/>
      <c r="WVY218" s="9"/>
      <c r="WVZ218" s="9"/>
      <c r="WWA218" s="9"/>
      <c r="WWB218" s="9"/>
      <c r="WWC218" s="9"/>
      <c r="WWD218" s="9"/>
      <c r="WWE218" s="9"/>
      <c r="WWF218" s="9"/>
      <c r="WWG218" s="9"/>
      <c r="WWH218" s="9"/>
      <c r="WWI218" s="9"/>
      <c r="WWJ218" s="9"/>
      <c r="WWK218" s="9"/>
      <c r="WWL218" s="9"/>
      <c r="WWM218" s="9"/>
      <c r="WWN218" s="9"/>
      <c r="WWO218" s="9"/>
      <c r="WWP218" s="9"/>
      <c r="WWQ218" s="9"/>
      <c r="WWR218" s="9"/>
      <c r="WWS218" s="9"/>
      <c r="WWT218" s="9"/>
      <c r="WWU218" s="9"/>
      <c r="WWV218" s="9"/>
      <c r="WWW218" s="9"/>
      <c r="WWX218" s="9"/>
      <c r="WWY218" s="9"/>
      <c r="WWZ218" s="9"/>
      <c r="WXA218" s="9"/>
      <c r="WXB218" s="9"/>
      <c r="WXC218" s="9"/>
      <c r="WXD218" s="9"/>
      <c r="WXE218" s="9"/>
      <c r="WXF218" s="9"/>
      <c r="WXG218" s="9"/>
      <c r="WXH218" s="9"/>
      <c r="WXI218" s="9"/>
      <c r="WXJ218" s="9"/>
      <c r="WXK218" s="9"/>
      <c r="WXL218" s="9"/>
      <c r="WXM218" s="9"/>
      <c r="WXN218" s="9"/>
      <c r="WXO218" s="9"/>
      <c r="WXP218" s="9"/>
      <c r="WXQ218" s="9"/>
      <c r="WXR218" s="9"/>
      <c r="WXS218" s="9"/>
      <c r="WXT218" s="9"/>
      <c r="WXU218" s="9"/>
      <c r="WXV218" s="9"/>
      <c r="WXW218" s="9"/>
      <c r="WXX218" s="9"/>
      <c r="WXY218" s="9"/>
      <c r="WXZ218" s="9"/>
      <c r="WYA218" s="9"/>
      <c r="WYB218" s="9"/>
      <c r="WYC218" s="9"/>
      <c r="WYD218" s="9"/>
      <c r="WYE218" s="9"/>
      <c r="WYF218" s="9"/>
      <c r="WYG218" s="9"/>
      <c r="WYH218" s="9"/>
      <c r="WYI218" s="9"/>
      <c r="WYJ218" s="9"/>
      <c r="WYK218" s="9"/>
      <c r="WYL218" s="9"/>
      <c r="WYM218" s="9"/>
      <c r="WYN218" s="9"/>
      <c r="WYO218" s="9"/>
      <c r="WYP218" s="9"/>
      <c r="WYQ218" s="9"/>
      <c r="WYR218" s="9"/>
      <c r="WYS218" s="9"/>
      <c r="WYT218" s="9"/>
      <c r="WYU218" s="9"/>
      <c r="WYV218" s="9"/>
      <c r="WYW218" s="9"/>
      <c r="WYX218" s="9"/>
      <c r="WYY218" s="9"/>
      <c r="WYZ218" s="9"/>
      <c r="WZA218" s="9"/>
      <c r="WZB218" s="9"/>
      <c r="WZC218" s="9"/>
      <c r="WZD218" s="9"/>
      <c r="WZE218" s="9"/>
      <c r="WZF218" s="9"/>
      <c r="WZG218" s="9"/>
      <c r="WZH218" s="9"/>
      <c r="WZI218" s="9"/>
      <c r="WZJ218" s="9"/>
      <c r="WZK218" s="9"/>
      <c r="WZL218" s="9"/>
      <c r="WZM218" s="9"/>
      <c r="WZN218" s="9"/>
      <c r="WZO218" s="9"/>
      <c r="WZP218" s="9"/>
      <c r="WZQ218" s="9"/>
      <c r="WZR218" s="9"/>
      <c r="WZS218" s="9"/>
      <c r="WZT218" s="9"/>
      <c r="WZU218" s="9"/>
      <c r="WZV218" s="9"/>
      <c r="WZW218" s="9"/>
      <c r="WZX218" s="9"/>
      <c r="WZY218" s="9"/>
      <c r="WZZ218" s="9"/>
      <c r="XAA218" s="9"/>
      <c r="XAB218" s="9"/>
      <c r="XAC218" s="9"/>
      <c r="XAD218" s="9"/>
      <c r="XAE218" s="9"/>
      <c r="XAF218" s="9"/>
      <c r="XAG218" s="9"/>
      <c r="XAH218" s="9"/>
      <c r="XAI218" s="9"/>
      <c r="XAJ218" s="9"/>
      <c r="XAK218" s="9"/>
      <c r="XAL218" s="9"/>
      <c r="XAM218" s="9"/>
      <c r="XAN218" s="9"/>
      <c r="XAO218" s="9"/>
      <c r="XAP218" s="9"/>
      <c r="XAQ218" s="9"/>
      <c r="XAR218" s="9"/>
      <c r="XAS218" s="9"/>
      <c r="XAT218" s="9"/>
      <c r="XAU218" s="9"/>
      <c r="XAV218" s="9"/>
      <c r="XAW218" s="9"/>
      <c r="XAX218" s="9"/>
      <c r="XAY218" s="9"/>
      <c r="XAZ218" s="9"/>
      <c r="XBA218" s="9"/>
      <c r="XBB218" s="9"/>
      <c r="XBC218" s="9"/>
      <c r="XBD218" s="9"/>
      <c r="XBE218" s="9"/>
      <c r="XBF218" s="9"/>
      <c r="XBG218" s="9"/>
      <c r="XBH218" s="9"/>
      <c r="XBI218" s="9"/>
      <c r="XBJ218" s="9"/>
      <c r="XBK218" s="9"/>
      <c r="XBL218" s="9"/>
      <c r="XBM218" s="9"/>
      <c r="XBN218" s="9"/>
      <c r="XBO218" s="9"/>
      <c r="XBP218" s="9"/>
      <c r="XBQ218" s="9"/>
      <c r="XBR218" s="9"/>
      <c r="XBS218" s="9"/>
      <c r="XBT218" s="9"/>
      <c r="XBU218" s="9"/>
      <c r="XBV218" s="9"/>
      <c r="XBW218" s="9"/>
      <c r="XBX218" s="9"/>
      <c r="XBY218" s="9"/>
      <c r="XBZ218" s="9"/>
      <c r="XCA218" s="9"/>
      <c r="XCB218" s="9"/>
      <c r="XCC218" s="9"/>
      <c r="XCD218" s="9"/>
      <c r="XCE218" s="9"/>
      <c r="XCF218" s="9"/>
      <c r="XCG218" s="9"/>
      <c r="XCH218" s="9"/>
      <c r="XCI218" s="9"/>
      <c r="XCJ218" s="9"/>
      <c r="XCK218" s="9"/>
      <c r="XCL218" s="9"/>
      <c r="XCM218" s="9"/>
      <c r="XCN218" s="9"/>
      <c r="XCO218" s="9"/>
      <c r="XCP218" s="9"/>
      <c r="XCQ218" s="9"/>
      <c r="XCR218" s="9"/>
      <c r="XCS218" s="9"/>
      <c r="XCT218" s="9"/>
      <c r="XCU218" s="9"/>
      <c r="XCV218" s="9"/>
      <c r="XCW218" s="9"/>
      <c r="XCX218" s="9"/>
      <c r="XCY218" s="9"/>
      <c r="XCZ218" s="9"/>
      <c r="XDA218" s="9"/>
      <c r="XDB218" s="9"/>
      <c r="XDC218" s="9"/>
      <c r="XDD218" s="9"/>
      <c r="XDE218" s="9"/>
      <c r="XDF218" s="9"/>
      <c r="XDG218" s="9"/>
      <c r="XDH218" s="9"/>
      <c r="XDI218" s="9"/>
      <c r="XDJ218" s="9"/>
      <c r="XDK218" s="9"/>
      <c r="XDL218" s="9"/>
      <c r="XDM218" s="9"/>
      <c r="XDN218" s="9"/>
      <c r="XDO218" s="9"/>
      <c r="XDP218" s="9"/>
      <c r="XDQ218" s="9"/>
      <c r="XDR218" s="9"/>
      <c r="XDS218" s="9"/>
      <c r="XDT218" s="9"/>
      <c r="XDU218" s="9"/>
      <c r="XDV218" s="9"/>
      <c r="XDW218" s="9"/>
      <c r="XDX218" s="9"/>
      <c r="XDY218" s="9"/>
      <c r="XDZ218" s="9"/>
      <c r="XEA218" s="9"/>
      <c r="XEB218" s="9"/>
      <c r="XEC218" s="9"/>
      <c r="XED218" s="9"/>
      <c r="XEE218" s="9"/>
      <c r="XEF218" s="9"/>
      <c r="XEG218" s="9"/>
      <c r="XEH218" s="9"/>
      <c r="XEI218" s="9"/>
      <c r="XEJ218" s="9"/>
      <c r="XEK218" s="9"/>
      <c r="XEL218" s="9"/>
      <c r="XEM218" s="9"/>
      <c r="XEN218" s="9"/>
      <c r="XEO218" s="9"/>
      <c r="XEP218" s="9"/>
      <c r="XEQ218" s="9"/>
      <c r="XER218" s="9"/>
      <c r="XES218" s="9"/>
      <c r="XET218" s="9"/>
      <c r="XEU218" s="9"/>
      <c r="XEV218" s="9"/>
      <c r="XEW218" s="9"/>
      <c r="XEX218" s="9"/>
      <c r="XEY218" s="9"/>
      <c r="XEZ218" s="9"/>
      <c r="XFA218" s="9"/>
      <c r="XFB218" s="9"/>
      <c r="XFC218" s="9"/>
      <c r="XFD218" s="9"/>
    </row>
    <row r="219" s="1" customFormat="1" spans="1:9">
      <c r="A219" s="6">
        <v>218</v>
      </c>
      <c r="B219" s="6" t="s">
        <v>241</v>
      </c>
      <c r="C219" s="6" t="str">
        <f t="shared" si="3"/>
        <v>陈*雨葭</v>
      </c>
      <c r="D219" s="6" t="s">
        <v>18</v>
      </c>
      <c r="E219" s="6" t="s">
        <v>10</v>
      </c>
      <c r="F219" s="6" t="s">
        <v>234</v>
      </c>
      <c r="G219" s="6">
        <v>508</v>
      </c>
      <c r="H219" s="6" t="s">
        <v>12</v>
      </c>
      <c r="I219" s="6" t="s">
        <v>12</v>
      </c>
    </row>
    <row r="220" s="1" customFormat="1" spans="1:9">
      <c r="A220" s="6">
        <v>219</v>
      </c>
      <c r="B220" s="6" t="s">
        <v>242</v>
      </c>
      <c r="C220" s="6" t="str">
        <f t="shared" si="3"/>
        <v>陈*焓</v>
      </c>
      <c r="D220" s="6" t="s">
        <v>18</v>
      </c>
      <c r="E220" s="6" t="s">
        <v>10</v>
      </c>
      <c r="F220" s="6" t="s">
        <v>234</v>
      </c>
      <c r="G220" s="6">
        <v>509</v>
      </c>
      <c r="H220" s="6" t="s">
        <v>12</v>
      </c>
      <c r="I220" s="6" t="s">
        <v>12</v>
      </c>
    </row>
    <row r="221" s="1" customFormat="1" spans="1:9">
      <c r="A221" s="6">
        <v>220</v>
      </c>
      <c r="B221" s="6" t="s">
        <v>243</v>
      </c>
      <c r="C221" s="6" t="str">
        <f t="shared" si="3"/>
        <v>冯*哲</v>
      </c>
      <c r="D221" s="6" t="s">
        <v>9</v>
      </c>
      <c r="E221" s="6" t="s">
        <v>10</v>
      </c>
      <c r="F221" s="6" t="s">
        <v>234</v>
      </c>
      <c r="G221" s="6">
        <v>510</v>
      </c>
      <c r="H221" s="6" t="s">
        <v>12</v>
      </c>
      <c r="I221" s="6" t="s">
        <v>12</v>
      </c>
    </row>
    <row r="222" s="1" customFormat="1" spans="1:9">
      <c r="A222" s="6">
        <v>221</v>
      </c>
      <c r="B222" s="6" t="s">
        <v>244</v>
      </c>
      <c r="C222" s="6" t="str">
        <f t="shared" si="3"/>
        <v>高*宇</v>
      </c>
      <c r="D222" s="6" t="s">
        <v>9</v>
      </c>
      <c r="E222" s="6" t="s">
        <v>245</v>
      </c>
      <c r="F222" s="6" t="s">
        <v>234</v>
      </c>
      <c r="G222" s="6">
        <v>511</v>
      </c>
      <c r="H222" s="6" t="s">
        <v>12</v>
      </c>
      <c r="I222" s="6" t="s">
        <v>50</v>
      </c>
    </row>
    <row r="223" s="1" customFormat="1" spans="1:9">
      <c r="A223" s="6">
        <v>222</v>
      </c>
      <c r="B223" s="6" t="s">
        <v>246</v>
      </c>
      <c r="C223" s="6" t="str">
        <f t="shared" si="3"/>
        <v>洪*瑄</v>
      </c>
      <c r="D223" s="6" t="s">
        <v>18</v>
      </c>
      <c r="E223" s="6" t="s">
        <v>10</v>
      </c>
      <c r="F223" s="6" t="s">
        <v>234</v>
      </c>
      <c r="G223" s="6">
        <v>514</v>
      </c>
      <c r="H223" s="6" t="s">
        <v>12</v>
      </c>
      <c r="I223" s="6" t="s">
        <v>12</v>
      </c>
    </row>
    <row r="224" s="1" customFormat="1" spans="1:9">
      <c r="A224" s="6">
        <v>223</v>
      </c>
      <c r="B224" s="6" t="s">
        <v>247</v>
      </c>
      <c r="C224" s="6" t="str">
        <f t="shared" si="3"/>
        <v>黄*伟</v>
      </c>
      <c r="D224" s="6" t="s">
        <v>9</v>
      </c>
      <c r="E224" s="6" t="s">
        <v>10</v>
      </c>
      <c r="F224" s="6" t="s">
        <v>234</v>
      </c>
      <c r="G224" s="6">
        <v>515</v>
      </c>
      <c r="H224" s="6" t="s">
        <v>12</v>
      </c>
      <c r="I224" s="6" t="s">
        <v>12</v>
      </c>
    </row>
    <row r="225" s="1" customFormat="1" spans="1:9">
      <c r="A225" s="6">
        <v>224</v>
      </c>
      <c r="B225" s="6" t="s">
        <v>248</v>
      </c>
      <c r="C225" s="6" t="str">
        <f t="shared" si="3"/>
        <v>黄*志</v>
      </c>
      <c r="D225" s="6" t="s">
        <v>9</v>
      </c>
      <c r="E225" s="6" t="s">
        <v>10</v>
      </c>
      <c r="F225" s="6" t="s">
        <v>234</v>
      </c>
      <c r="G225" s="6">
        <v>516</v>
      </c>
      <c r="H225" s="6" t="s">
        <v>12</v>
      </c>
      <c r="I225" s="6" t="s">
        <v>12</v>
      </c>
    </row>
    <row r="226" s="1" customFormat="1" spans="1:9">
      <c r="A226" s="6">
        <v>225</v>
      </c>
      <c r="B226" s="6" t="s">
        <v>249</v>
      </c>
      <c r="C226" s="6" t="str">
        <f t="shared" si="3"/>
        <v>江*煊</v>
      </c>
      <c r="D226" s="6" t="s">
        <v>18</v>
      </c>
      <c r="E226" s="6" t="s">
        <v>10</v>
      </c>
      <c r="F226" s="6" t="s">
        <v>234</v>
      </c>
      <c r="G226" s="6">
        <v>517</v>
      </c>
      <c r="H226" s="6" t="s">
        <v>12</v>
      </c>
      <c r="I226" s="6" t="s">
        <v>12</v>
      </c>
    </row>
    <row r="227" s="1" customFormat="1" spans="1:9">
      <c r="A227" s="6">
        <v>226</v>
      </c>
      <c r="B227" s="6" t="s">
        <v>250</v>
      </c>
      <c r="C227" s="6" t="str">
        <f t="shared" si="3"/>
        <v>江*成</v>
      </c>
      <c r="D227" s="6" t="s">
        <v>9</v>
      </c>
      <c r="E227" s="6" t="s">
        <v>10</v>
      </c>
      <c r="F227" s="6" t="s">
        <v>234</v>
      </c>
      <c r="G227" s="6">
        <v>518</v>
      </c>
      <c r="H227" s="6" t="s">
        <v>12</v>
      </c>
      <c r="I227" s="6" t="s">
        <v>12</v>
      </c>
    </row>
    <row r="228" s="1" customFormat="1" spans="1:9">
      <c r="A228" s="6">
        <v>227</v>
      </c>
      <c r="B228" s="6" t="s">
        <v>251</v>
      </c>
      <c r="C228" s="6" t="str">
        <f t="shared" si="3"/>
        <v>蒋*杰</v>
      </c>
      <c r="D228" s="6" t="s">
        <v>9</v>
      </c>
      <c r="E228" s="6" t="s">
        <v>10</v>
      </c>
      <c r="F228" s="6" t="s">
        <v>234</v>
      </c>
      <c r="G228" s="6">
        <v>519</v>
      </c>
      <c r="H228" s="6" t="s">
        <v>12</v>
      </c>
      <c r="I228" s="6" t="s">
        <v>12</v>
      </c>
    </row>
    <row r="229" s="1" customFormat="1" spans="1:9">
      <c r="A229" s="6">
        <v>228</v>
      </c>
      <c r="B229" s="6" t="s">
        <v>252</v>
      </c>
      <c r="C229" s="6" t="str">
        <f t="shared" si="3"/>
        <v>赖*超</v>
      </c>
      <c r="D229" s="6" t="s">
        <v>9</v>
      </c>
      <c r="E229" s="6" t="s">
        <v>10</v>
      </c>
      <c r="F229" s="6" t="s">
        <v>234</v>
      </c>
      <c r="G229" s="6">
        <v>520</v>
      </c>
      <c r="H229" s="6" t="s">
        <v>12</v>
      </c>
      <c r="I229" s="6" t="s">
        <v>12</v>
      </c>
    </row>
    <row r="230" s="1" customFormat="1" spans="1:9">
      <c r="A230" s="6">
        <v>229</v>
      </c>
      <c r="B230" s="6" t="s">
        <v>253</v>
      </c>
      <c r="C230" s="6" t="str">
        <f t="shared" si="3"/>
        <v>李*煨</v>
      </c>
      <c r="D230" s="6" t="s">
        <v>18</v>
      </c>
      <c r="E230" s="6" t="s">
        <v>10</v>
      </c>
      <c r="F230" s="6" t="s">
        <v>234</v>
      </c>
      <c r="G230" s="6">
        <v>521</v>
      </c>
      <c r="H230" s="6" t="s">
        <v>12</v>
      </c>
      <c r="I230" s="6" t="s">
        <v>12</v>
      </c>
    </row>
    <row r="231" s="1" customFormat="1" spans="1:9">
      <c r="A231" s="6">
        <v>230</v>
      </c>
      <c r="B231" s="6" t="s">
        <v>254</v>
      </c>
      <c r="C231" s="6" t="str">
        <f t="shared" si="3"/>
        <v>李*烁</v>
      </c>
      <c r="D231" s="6" t="s">
        <v>9</v>
      </c>
      <c r="E231" s="6" t="s">
        <v>10</v>
      </c>
      <c r="F231" s="6" t="s">
        <v>234</v>
      </c>
      <c r="G231" s="6">
        <v>522</v>
      </c>
      <c r="H231" s="6" t="s">
        <v>12</v>
      </c>
      <c r="I231" s="6" t="s">
        <v>12</v>
      </c>
    </row>
    <row r="232" s="1" customFormat="1" spans="1:9">
      <c r="A232" s="6">
        <v>231</v>
      </c>
      <c r="B232" s="6" t="s">
        <v>255</v>
      </c>
      <c r="C232" s="6" t="str">
        <f t="shared" si="3"/>
        <v>李*洲</v>
      </c>
      <c r="D232" s="6" t="s">
        <v>9</v>
      </c>
      <c r="E232" s="6" t="s">
        <v>10</v>
      </c>
      <c r="F232" s="6" t="s">
        <v>234</v>
      </c>
      <c r="G232" s="6">
        <v>523</v>
      </c>
      <c r="H232" s="6" t="s">
        <v>12</v>
      </c>
      <c r="I232" s="6" t="s">
        <v>12</v>
      </c>
    </row>
    <row r="233" s="1" customFormat="1" spans="1:9">
      <c r="A233" s="6">
        <v>232</v>
      </c>
      <c r="B233" s="6" t="s">
        <v>256</v>
      </c>
      <c r="C233" s="6" t="str">
        <f t="shared" si="3"/>
        <v>李*怡</v>
      </c>
      <c r="D233" s="6" t="s">
        <v>18</v>
      </c>
      <c r="E233" s="6" t="s">
        <v>10</v>
      </c>
      <c r="F233" s="6" t="s">
        <v>234</v>
      </c>
      <c r="G233" s="6">
        <v>524</v>
      </c>
      <c r="H233" s="6" t="s">
        <v>12</v>
      </c>
      <c r="I233" s="6" t="s">
        <v>12</v>
      </c>
    </row>
    <row r="234" s="1" customFormat="1" spans="1:9">
      <c r="A234" s="6">
        <v>233</v>
      </c>
      <c r="B234" s="6" t="s">
        <v>257</v>
      </c>
      <c r="C234" s="6" t="str">
        <f t="shared" si="3"/>
        <v>李*豪</v>
      </c>
      <c r="D234" s="6" t="s">
        <v>9</v>
      </c>
      <c r="E234" s="6" t="s">
        <v>123</v>
      </c>
      <c r="F234" s="6" t="s">
        <v>234</v>
      </c>
      <c r="G234" s="6">
        <v>525</v>
      </c>
      <c r="H234" s="6" t="s">
        <v>12</v>
      </c>
      <c r="I234" s="6" t="s">
        <v>50</v>
      </c>
    </row>
    <row r="235" s="1" customFormat="1" spans="1:9">
      <c r="A235" s="6">
        <v>234</v>
      </c>
      <c r="B235" s="6" t="s">
        <v>258</v>
      </c>
      <c r="C235" s="6" t="str">
        <f t="shared" si="3"/>
        <v>李*颖</v>
      </c>
      <c r="D235" s="6" t="s">
        <v>18</v>
      </c>
      <c r="E235" s="6" t="s">
        <v>10</v>
      </c>
      <c r="F235" s="6" t="s">
        <v>234</v>
      </c>
      <c r="G235" s="6">
        <v>526</v>
      </c>
      <c r="H235" s="6" t="s">
        <v>12</v>
      </c>
      <c r="I235" s="6" t="s">
        <v>12</v>
      </c>
    </row>
    <row r="236" s="1" customFormat="1" spans="1:9">
      <c r="A236" s="6">
        <v>235</v>
      </c>
      <c r="B236" s="6" t="s">
        <v>259</v>
      </c>
      <c r="C236" s="6" t="str">
        <f t="shared" si="3"/>
        <v>李*璇</v>
      </c>
      <c r="D236" s="6" t="s">
        <v>18</v>
      </c>
      <c r="E236" s="6" t="s">
        <v>10</v>
      </c>
      <c r="F236" s="6" t="s">
        <v>234</v>
      </c>
      <c r="G236" s="6">
        <v>527</v>
      </c>
      <c r="H236" s="6" t="s">
        <v>12</v>
      </c>
      <c r="I236" s="6" t="s">
        <v>12</v>
      </c>
    </row>
    <row r="237" s="1" customFormat="1" spans="1:9">
      <c r="A237" s="6">
        <v>236</v>
      </c>
      <c r="B237" s="6" t="s">
        <v>260</v>
      </c>
      <c r="C237" s="6" t="str">
        <f t="shared" si="3"/>
        <v>廖*妍</v>
      </c>
      <c r="D237" s="6" t="s">
        <v>18</v>
      </c>
      <c r="E237" s="6" t="s">
        <v>10</v>
      </c>
      <c r="F237" s="6" t="s">
        <v>234</v>
      </c>
      <c r="G237" s="6">
        <v>528</v>
      </c>
      <c r="H237" s="6" t="s">
        <v>12</v>
      </c>
      <c r="I237" s="6" t="s">
        <v>12</v>
      </c>
    </row>
    <row r="238" s="1" customFormat="1" spans="1:9">
      <c r="A238" s="6">
        <v>237</v>
      </c>
      <c r="B238" s="6" t="s">
        <v>261</v>
      </c>
      <c r="C238" s="6" t="str">
        <f t="shared" si="3"/>
        <v>林*阳</v>
      </c>
      <c r="D238" s="6" t="s">
        <v>9</v>
      </c>
      <c r="E238" s="6" t="s">
        <v>10</v>
      </c>
      <c r="F238" s="6" t="s">
        <v>234</v>
      </c>
      <c r="G238" s="6">
        <v>529</v>
      </c>
      <c r="H238" s="6" t="s">
        <v>12</v>
      </c>
      <c r="I238" s="6" t="s">
        <v>12</v>
      </c>
    </row>
    <row r="239" s="1" customFormat="1" spans="1:9">
      <c r="A239" s="6">
        <v>238</v>
      </c>
      <c r="B239" s="6" t="s">
        <v>262</v>
      </c>
      <c r="C239" s="6" t="str">
        <f t="shared" si="3"/>
        <v>林*挺</v>
      </c>
      <c r="D239" s="6" t="s">
        <v>9</v>
      </c>
      <c r="E239" s="6" t="s">
        <v>10</v>
      </c>
      <c r="F239" s="6" t="s">
        <v>234</v>
      </c>
      <c r="G239" s="6">
        <v>530</v>
      </c>
      <c r="H239" s="6" t="s">
        <v>12</v>
      </c>
      <c r="I239" s="6" t="s">
        <v>12</v>
      </c>
    </row>
    <row r="240" s="1" customFormat="1" spans="1:9">
      <c r="A240" s="6">
        <v>239</v>
      </c>
      <c r="B240" s="6" t="s">
        <v>263</v>
      </c>
      <c r="C240" s="6" t="str">
        <f t="shared" si="3"/>
        <v>林*</v>
      </c>
      <c r="D240" s="6" t="s">
        <v>9</v>
      </c>
      <c r="E240" s="6" t="s">
        <v>10</v>
      </c>
      <c r="F240" s="6" t="s">
        <v>234</v>
      </c>
      <c r="G240" s="6">
        <v>531</v>
      </c>
      <c r="H240" s="6" t="s">
        <v>12</v>
      </c>
      <c r="I240" s="6" t="s">
        <v>12</v>
      </c>
    </row>
    <row r="241" s="1" customFormat="1" spans="1:9">
      <c r="A241" s="6">
        <v>240</v>
      </c>
      <c r="B241" s="6" t="s">
        <v>264</v>
      </c>
      <c r="C241" s="6" t="str">
        <f t="shared" si="3"/>
        <v>林*霏</v>
      </c>
      <c r="D241" s="6" t="s">
        <v>18</v>
      </c>
      <c r="E241" s="6" t="s">
        <v>10</v>
      </c>
      <c r="F241" s="6" t="s">
        <v>234</v>
      </c>
      <c r="G241" s="6">
        <v>532</v>
      </c>
      <c r="H241" s="6" t="s">
        <v>12</v>
      </c>
      <c r="I241" s="6" t="s">
        <v>12</v>
      </c>
    </row>
    <row r="242" s="1" customFormat="1" spans="1:9">
      <c r="A242" s="6">
        <v>241</v>
      </c>
      <c r="B242" s="6" t="s">
        <v>265</v>
      </c>
      <c r="C242" s="6" t="str">
        <f t="shared" si="3"/>
        <v>刘*铭</v>
      </c>
      <c r="D242" s="6" t="s">
        <v>9</v>
      </c>
      <c r="E242" s="6" t="s">
        <v>10</v>
      </c>
      <c r="F242" s="6" t="s">
        <v>234</v>
      </c>
      <c r="G242" s="6">
        <v>533</v>
      </c>
      <c r="H242" s="6" t="s">
        <v>12</v>
      </c>
      <c r="I242" s="6" t="s">
        <v>12</v>
      </c>
    </row>
    <row r="243" s="1" customFormat="1" spans="1:9">
      <c r="A243" s="6">
        <v>242</v>
      </c>
      <c r="B243" s="6" t="s">
        <v>266</v>
      </c>
      <c r="C243" s="6" t="str">
        <f t="shared" si="3"/>
        <v>刘*颖</v>
      </c>
      <c r="D243" s="6" t="s">
        <v>18</v>
      </c>
      <c r="E243" s="6" t="s">
        <v>10</v>
      </c>
      <c r="F243" s="6" t="s">
        <v>234</v>
      </c>
      <c r="G243" s="6">
        <v>534</v>
      </c>
      <c r="H243" s="6" t="s">
        <v>12</v>
      </c>
      <c r="I243" s="6" t="s">
        <v>12</v>
      </c>
    </row>
    <row r="244" s="1" customFormat="1" spans="1:9">
      <c r="A244" s="6">
        <v>243</v>
      </c>
      <c r="B244" s="6" t="s">
        <v>267</v>
      </c>
      <c r="C244" s="6" t="str">
        <f t="shared" si="3"/>
        <v>卢*蕾</v>
      </c>
      <c r="D244" s="6" t="s">
        <v>18</v>
      </c>
      <c r="E244" s="6" t="s">
        <v>10</v>
      </c>
      <c r="F244" s="6" t="s">
        <v>234</v>
      </c>
      <c r="G244" s="6">
        <v>535</v>
      </c>
      <c r="H244" s="6" t="s">
        <v>12</v>
      </c>
      <c r="I244" s="6" t="s">
        <v>12</v>
      </c>
    </row>
    <row r="245" s="1" customFormat="1" spans="1:9">
      <c r="A245" s="6">
        <v>244</v>
      </c>
      <c r="B245" s="6" t="s">
        <v>268</v>
      </c>
      <c r="C245" s="6" t="str">
        <f t="shared" si="3"/>
        <v>卢*晨</v>
      </c>
      <c r="D245" s="6" t="s">
        <v>9</v>
      </c>
      <c r="E245" s="6" t="s">
        <v>10</v>
      </c>
      <c r="F245" s="6" t="s">
        <v>234</v>
      </c>
      <c r="G245" s="6">
        <v>536</v>
      </c>
      <c r="H245" s="6" t="s">
        <v>50</v>
      </c>
      <c r="I245" s="6" t="s">
        <v>50</v>
      </c>
    </row>
    <row r="246" s="1" customFormat="1" spans="1:9">
      <c r="A246" s="6">
        <v>245</v>
      </c>
      <c r="B246" s="6" t="s">
        <v>269</v>
      </c>
      <c r="C246" s="6" t="str">
        <f t="shared" si="3"/>
        <v>卢*婷</v>
      </c>
      <c r="D246" s="6" t="s">
        <v>18</v>
      </c>
      <c r="E246" s="6" t="s">
        <v>10</v>
      </c>
      <c r="F246" s="6" t="s">
        <v>234</v>
      </c>
      <c r="G246" s="6">
        <v>537</v>
      </c>
      <c r="H246" s="6" t="s">
        <v>12</v>
      </c>
      <c r="I246" s="6" t="s">
        <v>12</v>
      </c>
    </row>
    <row r="247" s="1" customFormat="1" spans="1:9">
      <c r="A247" s="6">
        <v>246</v>
      </c>
      <c r="B247" s="6" t="s">
        <v>270</v>
      </c>
      <c r="C247" s="6" t="str">
        <f t="shared" si="3"/>
        <v>彭*羽</v>
      </c>
      <c r="D247" s="6" t="s">
        <v>9</v>
      </c>
      <c r="E247" s="6" t="s">
        <v>10</v>
      </c>
      <c r="F247" s="6" t="s">
        <v>234</v>
      </c>
      <c r="G247" s="6">
        <v>538</v>
      </c>
      <c r="H247" s="6" t="s">
        <v>12</v>
      </c>
      <c r="I247" s="6" t="s">
        <v>12</v>
      </c>
    </row>
    <row r="248" s="1" customFormat="1" spans="1:9">
      <c r="A248" s="6">
        <v>247</v>
      </c>
      <c r="B248" s="6" t="s">
        <v>271</v>
      </c>
      <c r="C248" s="6" t="str">
        <f t="shared" si="3"/>
        <v>上*锦瀛</v>
      </c>
      <c r="D248" s="6" t="s">
        <v>9</v>
      </c>
      <c r="E248" s="6" t="s">
        <v>10</v>
      </c>
      <c r="F248" s="6" t="s">
        <v>234</v>
      </c>
      <c r="G248" s="6">
        <v>539</v>
      </c>
      <c r="H248" s="6" t="s">
        <v>12</v>
      </c>
      <c r="I248" s="6" t="s">
        <v>12</v>
      </c>
    </row>
    <row r="249" s="1" customFormat="1" spans="1:9">
      <c r="A249" s="6">
        <v>248</v>
      </c>
      <c r="B249" s="6" t="s">
        <v>272</v>
      </c>
      <c r="C249" s="6" t="str">
        <f t="shared" si="3"/>
        <v>王*煊</v>
      </c>
      <c r="D249" s="6" t="s">
        <v>18</v>
      </c>
      <c r="E249" s="6" t="s">
        <v>10</v>
      </c>
      <c r="F249" s="6" t="s">
        <v>234</v>
      </c>
      <c r="G249" s="6">
        <v>540</v>
      </c>
      <c r="H249" s="6" t="s">
        <v>12</v>
      </c>
      <c r="I249" s="6" t="s">
        <v>12</v>
      </c>
    </row>
    <row r="250" s="1" customFormat="1" spans="1:9">
      <c r="A250" s="6">
        <v>249</v>
      </c>
      <c r="B250" s="6" t="s">
        <v>273</v>
      </c>
      <c r="C250" s="6" t="str">
        <f t="shared" si="3"/>
        <v>徐*菡</v>
      </c>
      <c r="D250" s="6" t="s">
        <v>18</v>
      </c>
      <c r="E250" s="6" t="s">
        <v>10</v>
      </c>
      <c r="F250" s="6" t="s">
        <v>234</v>
      </c>
      <c r="G250" s="6">
        <v>541</v>
      </c>
      <c r="H250" s="6" t="s">
        <v>12</v>
      </c>
      <c r="I250" s="6" t="s">
        <v>12</v>
      </c>
    </row>
    <row r="251" s="1" customFormat="1" spans="1:9">
      <c r="A251" s="6">
        <v>250</v>
      </c>
      <c r="B251" s="6" t="s">
        <v>274</v>
      </c>
      <c r="C251" s="6" t="str">
        <f t="shared" si="3"/>
        <v>游*君妍</v>
      </c>
      <c r="D251" s="6" t="s">
        <v>18</v>
      </c>
      <c r="E251" s="6" t="s">
        <v>10</v>
      </c>
      <c r="F251" s="6" t="s">
        <v>234</v>
      </c>
      <c r="G251" s="6">
        <v>542</v>
      </c>
      <c r="H251" s="6" t="s">
        <v>12</v>
      </c>
      <c r="I251" s="6" t="s">
        <v>12</v>
      </c>
    </row>
    <row r="252" s="1" customFormat="1" spans="1:9">
      <c r="A252" s="6">
        <v>251</v>
      </c>
      <c r="B252" s="6" t="s">
        <v>275</v>
      </c>
      <c r="C252" s="6" t="str">
        <f t="shared" si="3"/>
        <v>余*恺</v>
      </c>
      <c r="D252" s="6" t="s">
        <v>9</v>
      </c>
      <c r="E252" s="6" t="s">
        <v>10</v>
      </c>
      <c r="F252" s="6" t="s">
        <v>234</v>
      </c>
      <c r="G252" s="6">
        <v>543</v>
      </c>
      <c r="H252" s="6" t="s">
        <v>12</v>
      </c>
      <c r="I252" s="6" t="s">
        <v>12</v>
      </c>
    </row>
    <row r="253" s="1" customFormat="1" spans="1:9">
      <c r="A253" s="6">
        <v>252</v>
      </c>
      <c r="B253" s="6" t="s">
        <v>276</v>
      </c>
      <c r="C253" s="6" t="str">
        <f t="shared" si="3"/>
        <v>俞*伟</v>
      </c>
      <c r="D253" s="6" t="s">
        <v>9</v>
      </c>
      <c r="E253" s="6" t="s">
        <v>10</v>
      </c>
      <c r="F253" s="6" t="s">
        <v>234</v>
      </c>
      <c r="G253" s="6">
        <v>544</v>
      </c>
      <c r="H253" s="6" t="s">
        <v>12</v>
      </c>
      <c r="I253" s="6" t="s">
        <v>12</v>
      </c>
    </row>
    <row r="254" s="1" customFormat="1" spans="1:9">
      <c r="A254" s="6">
        <v>253</v>
      </c>
      <c r="B254" s="6" t="s">
        <v>277</v>
      </c>
      <c r="C254" s="6" t="str">
        <f t="shared" si="3"/>
        <v>张*诚</v>
      </c>
      <c r="D254" s="6" t="s">
        <v>9</v>
      </c>
      <c r="E254" s="6" t="s">
        <v>10</v>
      </c>
      <c r="F254" s="6" t="s">
        <v>234</v>
      </c>
      <c r="G254" s="6">
        <v>545</v>
      </c>
      <c r="H254" s="6" t="s">
        <v>12</v>
      </c>
      <c r="I254" s="6" t="s">
        <v>12</v>
      </c>
    </row>
    <row r="255" s="1" customFormat="1" spans="1:9">
      <c r="A255" s="6">
        <v>254</v>
      </c>
      <c r="B255" s="6" t="s">
        <v>278</v>
      </c>
      <c r="C255" s="6" t="str">
        <f t="shared" si="3"/>
        <v>张*翊</v>
      </c>
      <c r="D255" s="6" t="s">
        <v>9</v>
      </c>
      <c r="E255" s="6" t="s">
        <v>10</v>
      </c>
      <c r="F255" s="6" t="s">
        <v>234</v>
      </c>
      <c r="G255" s="6">
        <v>546</v>
      </c>
      <c r="H255" s="6" t="s">
        <v>12</v>
      </c>
      <c r="I255" s="6" t="s">
        <v>12</v>
      </c>
    </row>
    <row r="256" s="1" customFormat="1" spans="1:9">
      <c r="A256" s="6">
        <v>255</v>
      </c>
      <c r="B256" s="6" t="s">
        <v>279</v>
      </c>
      <c r="C256" s="6" t="str">
        <f t="shared" si="3"/>
        <v>张*茵</v>
      </c>
      <c r="D256" s="6" t="s">
        <v>18</v>
      </c>
      <c r="E256" s="6" t="s">
        <v>10</v>
      </c>
      <c r="F256" s="6" t="s">
        <v>234</v>
      </c>
      <c r="G256" s="6">
        <v>547</v>
      </c>
      <c r="H256" s="6" t="s">
        <v>12</v>
      </c>
      <c r="I256" s="6" t="s">
        <v>12</v>
      </c>
    </row>
    <row r="257" s="1" customFormat="1" spans="1:9">
      <c r="A257" s="6">
        <v>256</v>
      </c>
      <c r="B257" s="6" t="s">
        <v>280</v>
      </c>
      <c r="C257" s="6" t="str">
        <f t="shared" si="3"/>
        <v>张*帆</v>
      </c>
      <c r="D257" s="6" t="s">
        <v>9</v>
      </c>
      <c r="E257" s="6" t="s">
        <v>10</v>
      </c>
      <c r="F257" s="6" t="s">
        <v>234</v>
      </c>
      <c r="G257" s="6">
        <v>548</v>
      </c>
      <c r="H257" s="6" t="s">
        <v>12</v>
      </c>
      <c r="I257" s="6" t="s">
        <v>12</v>
      </c>
    </row>
    <row r="258" s="1" customFormat="1" spans="1:9">
      <c r="A258" s="6">
        <v>257</v>
      </c>
      <c r="B258" s="6" t="s">
        <v>281</v>
      </c>
      <c r="C258" s="6" t="str">
        <f t="shared" ref="C258:C321" si="4">REPLACE(B258,2,1,"*")</f>
        <v>张*鋆</v>
      </c>
      <c r="D258" s="6" t="s">
        <v>18</v>
      </c>
      <c r="E258" s="6" t="s">
        <v>10</v>
      </c>
      <c r="F258" s="6" t="s">
        <v>234</v>
      </c>
      <c r="G258" s="6">
        <v>549</v>
      </c>
      <c r="H258" s="6" t="s">
        <v>12</v>
      </c>
      <c r="I258" s="6" t="s">
        <v>12</v>
      </c>
    </row>
    <row r="259" s="1" customFormat="1" spans="1:9">
      <c r="A259" s="6">
        <v>258</v>
      </c>
      <c r="B259" s="6" t="s">
        <v>282</v>
      </c>
      <c r="C259" s="6" t="str">
        <f t="shared" si="4"/>
        <v>张*欣</v>
      </c>
      <c r="D259" s="6" t="s">
        <v>18</v>
      </c>
      <c r="E259" s="6" t="s">
        <v>10</v>
      </c>
      <c r="F259" s="6" t="s">
        <v>234</v>
      </c>
      <c r="G259" s="6">
        <v>550</v>
      </c>
      <c r="H259" s="6" t="s">
        <v>12</v>
      </c>
      <c r="I259" s="6" t="s">
        <v>12</v>
      </c>
    </row>
    <row r="260" s="1" customFormat="1" spans="1:9">
      <c r="A260" s="6">
        <v>259</v>
      </c>
      <c r="B260" s="6" t="s">
        <v>283</v>
      </c>
      <c r="C260" s="6" t="str">
        <f t="shared" si="4"/>
        <v>张*煊</v>
      </c>
      <c r="D260" s="6" t="s">
        <v>18</v>
      </c>
      <c r="E260" s="6" t="s">
        <v>10</v>
      </c>
      <c r="F260" s="6" t="s">
        <v>234</v>
      </c>
      <c r="G260" s="6">
        <v>551</v>
      </c>
      <c r="H260" s="6" t="s">
        <v>12</v>
      </c>
      <c r="I260" s="6" t="s">
        <v>12</v>
      </c>
    </row>
    <row r="261" s="1" customFormat="1" spans="1:9">
      <c r="A261" s="6">
        <v>260</v>
      </c>
      <c r="B261" s="6" t="s">
        <v>284</v>
      </c>
      <c r="C261" s="6" t="str">
        <f t="shared" si="4"/>
        <v>郑*轩</v>
      </c>
      <c r="D261" s="6" t="s">
        <v>9</v>
      </c>
      <c r="E261" s="6" t="s">
        <v>10</v>
      </c>
      <c r="F261" s="6" t="s">
        <v>234</v>
      </c>
      <c r="G261" s="6">
        <v>552</v>
      </c>
      <c r="H261" s="6" t="s">
        <v>12</v>
      </c>
      <c r="I261" s="6" t="s">
        <v>12</v>
      </c>
    </row>
    <row r="262" s="1" customFormat="1" spans="1:9">
      <c r="A262" s="6">
        <v>261</v>
      </c>
      <c r="B262" s="6" t="s">
        <v>285</v>
      </c>
      <c r="C262" s="6" t="str">
        <f t="shared" si="4"/>
        <v>郑*鸿</v>
      </c>
      <c r="D262" s="6" t="s">
        <v>9</v>
      </c>
      <c r="E262" s="6" t="s">
        <v>10</v>
      </c>
      <c r="F262" s="6" t="s">
        <v>234</v>
      </c>
      <c r="G262" s="6">
        <v>553</v>
      </c>
      <c r="H262" s="6" t="s">
        <v>12</v>
      </c>
      <c r="I262" s="6" t="s">
        <v>12</v>
      </c>
    </row>
    <row r="263" s="1" customFormat="1" spans="1:9">
      <c r="A263" s="6">
        <v>262</v>
      </c>
      <c r="B263" s="6" t="s">
        <v>286</v>
      </c>
      <c r="C263" s="6" t="str">
        <f t="shared" si="4"/>
        <v>郑*</v>
      </c>
      <c r="D263" s="6" t="s">
        <v>9</v>
      </c>
      <c r="E263" s="6" t="s">
        <v>10</v>
      </c>
      <c r="F263" s="6" t="s">
        <v>234</v>
      </c>
      <c r="G263" s="6">
        <v>554</v>
      </c>
      <c r="H263" s="6" t="s">
        <v>50</v>
      </c>
      <c r="I263" s="6" t="s">
        <v>50</v>
      </c>
    </row>
    <row r="264" s="1" customFormat="1" spans="1:9">
      <c r="A264" s="6">
        <v>263</v>
      </c>
      <c r="B264" s="6" t="s">
        <v>287</v>
      </c>
      <c r="C264" s="6" t="str">
        <f t="shared" si="4"/>
        <v>郑*慧</v>
      </c>
      <c r="D264" s="6" t="s">
        <v>18</v>
      </c>
      <c r="E264" s="6" t="s">
        <v>10</v>
      </c>
      <c r="F264" s="6" t="s">
        <v>234</v>
      </c>
      <c r="G264" s="6">
        <v>555</v>
      </c>
      <c r="H264" s="6" t="s">
        <v>12</v>
      </c>
      <c r="I264" s="6" t="s">
        <v>12</v>
      </c>
    </row>
    <row r="265" s="1" customFormat="1" spans="1:9">
      <c r="A265" s="6">
        <v>264</v>
      </c>
      <c r="B265" s="6" t="s">
        <v>288</v>
      </c>
      <c r="C265" s="6" t="str">
        <f t="shared" si="4"/>
        <v>卓*皓</v>
      </c>
      <c r="D265" s="6" t="s">
        <v>9</v>
      </c>
      <c r="E265" s="6" t="s">
        <v>10</v>
      </c>
      <c r="F265" s="6" t="s">
        <v>234</v>
      </c>
      <c r="G265" s="6">
        <v>556</v>
      </c>
      <c r="H265" s="6" t="s">
        <v>12</v>
      </c>
      <c r="I265" s="6" t="s">
        <v>12</v>
      </c>
    </row>
    <row r="266" s="1" customFormat="1" spans="1:16384">
      <c r="A266" s="8">
        <v>265</v>
      </c>
      <c r="B266" s="6" t="s">
        <v>289</v>
      </c>
      <c r="C266" s="8" t="str">
        <f t="shared" si="4"/>
        <v>邹*希</v>
      </c>
      <c r="D266" s="8" t="s">
        <v>18</v>
      </c>
      <c r="E266" s="8" t="s">
        <v>10</v>
      </c>
      <c r="F266" s="8" t="s">
        <v>234</v>
      </c>
      <c r="G266" s="8">
        <v>507</v>
      </c>
      <c r="H266" s="8" t="s">
        <v>12</v>
      </c>
      <c r="I266" s="8" t="s">
        <v>12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  <c r="AMQ266" s="2"/>
      <c r="AMR266" s="2"/>
      <c r="AMS266" s="2"/>
      <c r="AMT266" s="2"/>
      <c r="AMU266" s="2"/>
      <c r="AMV266" s="2"/>
      <c r="AMW266" s="2"/>
      <c r="AMX266" s="2"/>
      <c r="AMY266" s="2"/>
      <c r="AMZ266" s="2"/>
      <c r="ANA266" s="2"/>
      <c r="ANB266" s="2"/>
      <c r="ANC266" s="2"/>
      <c r="AND266" s="2"/>
      <c r="ANE266" s="2"/>
      <c r="ANF266" s="2"/>
      <c r="ANG266" s="2"/>
      <c r="ANH266" s="2"/>
      <c r="ANI266" s="2"/>
      <c r="ANJ266" s="2"/>
      <c r="ANK266" s="2"/>
      <c r="ANL266" s="2"/>
      <c r="ANM266" s="2"/>
      <c r="ANN266" s="2"/>
      <c r="ANO266" s="2"/>
      <c r="ANP266" s="2"/>
      <c r="ANQ266" s="2"/>
      <c r="ANR266" s="2"/>
      <c r="ANS266" s="2"/>
      <c r="ANT266" s="2"/>
      <c r="ANU266" s="2"/>
      <c r="ANV266" s="2"/>
      <c r="ANW266" s="2"/>
      <c r="ANX266" s="2"/>
      <c r="ANY266" s="2"/>
      <c r="ANZ266" s="2"/>
      <c r="AOA266" s="2"/>
      <c r="AOB266" s="2"/>
      <c r="AOC266" s="2"/>
      <c r="AOD266" s="2"/>
      <c r="AOE266" s="2"/>
      <c r="AOF266" s="2"/>
      <c r="AOG266" s="2"/>
      <c r="AOH266" s="2"/>
      <c r="AOI266" s="2"/>
      <c r="AOJ266" s="2"/>
      <c r="AOK266" s="2"/>
      <c r="AOL266" s="2"/>
      <c r="AOM266" s="2"/>
      <c r="AON266" s="2"/>
      <c r="AOO266" s="2"/>
      <c r="AOP266" s="2"/>
      <c r="AOQ266" s="2"/>
      <c r="AOR266" s="2"/>
      <c r="AOS266" s="2"/>
      <c r="AOT266" s="2"/>
      <c r="AOU266" s="2"/>
      <c r="AOV266" s="2"/>
      <c r="AOW266" s="2"/>
      <c r="AOX266" s="2"/>
      <c r="AOY266" s="2"/>
      <c r="AOZ266" s="2"/>
      <c r="APA266" s="2"/>
      <c r="APB266" s="2"/>
      <c r="APC266" s="2"/>
      <c r="APD266" s="2"/>
      <c r="APE266" s="2"/>
      <c r="APF266" s="2"/>
      <c r="APG266" s="2"/>
      <c r="APH266" s="2"/>
      <c r="API266" s="2"/>
      <c r="APJ266" s="2"/>
      <c r="APK266" s="2"/>
      <c r="APL266" s="2"/>
      <c r="APM266" s="2"/>
      <c r="APN266" s="2"/>
      <c r="APO266" s="2"/>
      <c r="APP266" s="2"/>
      <c r="APQ266" s="2"/>
      <c r="APR266" s="2"/>
      <c r="APS266" s="2"/>
      <c r="APT266" s="2"/>
      <c r="APU266" s="2"/>
      <c r="APV266" s="2"/>
      <c r="APW266" s="2"/>
      <c r="APX266" s="2"/>
      <c r="APY266" s="2"/>
      <c r="APZ266" s="2"/>
      <c r="AQA266" s="2"/>
      <c r="AQB266" s="2"/>
      <c r="AQC266" s="2"/>
      <c r="AQD266" s="2"/>
      <c r="AQE266" s="2"/>
      <c r="AQF266" s="2"/>
      <c r="AQG266" s="2"/>
      <c r="AQH266" s="2"/>
      <c r="AQI266" s="2"/>
      <c r="AQJ266" s="2"/>
      <c r="AQK266" s="2"/>
      <c r="AQL266" s="2"/>
      <c r="AQM266" s="2"/>
      <c r="AQN266" s="2"/>
      <c r="AQO266" s="2"/>
      <c r="AQP266" s="2"/>
      <c r="AQQ266" s="2"/>
      <c r="AQR266" s="2"/>
      <c r="AQS266" s="2"/>
      <c r="AQT266" s="2"/>
      <c r="AQU266" s="2"/>
      <c r="AQV266" s="2"/>
      <c r="AQW266" s="2"/>
      <c r="AQX266" s="2"/>
      <c r="AQY266" s="2"/>
      <c r="AQZ266" s="2"/>
      <c r="ARA266" s="2"/>
      <c r="ARB266" s="2"/>
      <c r="ARC266" s="2"/>
      <c r="ARD266" s="2"/>
      <c r="ARE266" s="2"/>
      <c r="ARF266" s="2"/>
      <c r="ARG266" s="2"/>
      <c r="ARH266" s="2"/>
      <c r="ARI266" s="2"/>
      <c r="ARJ266" s="2"/>
      <c r="ARK266" s="2"/>
      <c r="ARL266" s="2"/>
      <c r="ARM266" s="2"/>
      <c r="ARN266" s="2"/>
      <c r="ARO266" s="2"/>
      <c r="ARP266" s="2"/>
      <c r="ARQ266" s="2"/>
      <c r="ARR266" s="2"/>
      <c r="ARS266" s="2"/>
      <c r="ART266" s="2"/>
      <c r="ARU266" s="2"/>
      <c r="ARV266" s="2"/>
      <c r="ARW266" s="2"/>
      <c r="ARX266" s="2"/>
      <c r="ARY266" s="2"/>
      <c r="ARZ266" s="2"/>
      <c r="ASA266" s="2"/>
      <c r="ASB266" s="2"/>
      <c r="ASC266" s="2"/>
      <c r="ASD266" s="2"/>
      <c r="ASE266" s="2"/>
      <c r="ASF266" s="2"/>
      <c r="ASG266" s="2"/>
      <c r="ASH266" s="2"/>
      <c r="ASI266" s="2"/>
      <c r="ASJ266" s="2"/>
      <c r="ASK266" s="2"/>
      <c r="ASL266" s="2"/>
      <c r="ASM266" s="2"/>
      <c r="ASN266" s="2"/>
      <c r="ASO266" s="2"/>
      <c r="ASP266" s="2"/>
      <c r="ASQ266" s="2"/>
      <c r="ASR266" s="2"/>
      <c r="ASS266" s="2"/>
      <c r="AST266" s="2"/>
      <c r="ASU266" s="2"/>
      <c r="ASV266" s="2"/>
      <c r="ASW266" s="2"/>
      <c r="ASX266" s="2"/>
      <c r="ASY266" s="2"/>
      <c r="ASZ266" s="2"/>
      <c r="ATA266" s="2"/>
      <c r="ATB266" s="2"/>
      <c r="ATC266" s="2"/>
      <c r="ATD266" s="2"/>
      <c r="ATE266" s="2"/>
      <c r="ATF266" s="2"/>
      <c r="ATG266" s="2"/>
      <c r="ATH266" s="2"/>
      <c r="ATI266" s="2"/>
      <c r="ATJ266" s="2"/>
      <c r="ATK266" s="2"/>
      <c r="ATL266" s="2"/>
      <c r="ATM266" s="2"/>
      <c r="ATN266" s="2"/>
      <c r="ATO266" s="2"/>
      <c r="ATP266" s="2"/>
      <c r="ATQ266" s="2"/>
      <c r="ATR266" s="2"/>
      <c r="ATS266" s="2"/>
      <c r="ATT266" s="2"/>
      <c r="ATU266" s="2"/>
      <c r="ATV266" s="2"/>
      <c r="ATW266" s="2"/>
      <c r="ATX266" s="2"/>
      <c r="ATY266" s="2"/>
      <c r="ATZ266" s="2"/>
      <c r="AUA266" s="2"/>
      <c r="AUB266" s="2"/>
      <c r="AUC266" s="2"/>
      <c r="AUD266" s="2"/>
      <c r="AUE266" s="2"/>
      <c r="AUF266" s="2"/>
      <c r="AUG266" s="2"/>
      <c r="AUH266" s="2"/>
      <c r="AUI266" s="2"/>
      <c r="AUJ266" s="2"/>
      <c r="AUK266" s="2"/>
      <c r="AUL266" s="2"/>
      <c r="AUM266" s="2"/>
      <c r="AUN266" s="2"/>
      <c r="AUO266" s="2"/>
      <c r="AUP266" s="2"/>
      <c r="AUQ266" s="2"/>
      <c r="AUR266" s="2"/>
      <c r="AUS266" s="2"/>
      <c r="AUT266" s="2"/>
      <c r="AUU266" s="2"/>
      <c r="AUV266" s="2"/>
      <c r="AUW266" s="2"/>
      <c r="AUX266" s="2"/>
      <c r="AUY266" s="2"/>
      <c r="AUZ266" s="2"/>
      <c r="AVA266" s="2"/>
      <c r="AVB266" s="2"/>
      <c r="AVC266" s="2"/>
      <c r="AVD266" s="2"/>
      <c r="AVE266" s="2"/>
      <c r="AVF266" s="2"/>
      <c r="AVG266" s="2"/>
      <c r="AVH266" s="2"/>
      <c r="AVI266" s="2"/>
      <c r="AVJ266" s="2"/>
      <c r="AVK266" s="2"/>
      <c r="AVL266" s="2"/>
      <c r="AVM266" s="2"/>
      <c r="AVN266" s="2"/>
      <c r="AVO266" s="2"/>
      <c r="AVP266" s="2"/>
      <c r="AVQ266" s="2"/>
      <c r="AVR266" s="2"/>
      <c r="AVS266" s="2"/>
      <c r="AVT266" s="2"/>
      <c r="AVU266" s="2"/>
      <c r="AVV266" s="2"/>
      <c r="AVW266" s="2"/>
      <c r="AVX266" s="2"/>
      <c r="AVY266" s="2"/>
      <c r="AVZ266" s="2"/>
      <c r="AWA266" s="2"/>
      <c r="AWB266" s="2"/>
      <c r="AWC266" s="2"/>
      <c r="AWD266" s="2"/>
      <c r="AWE266" s="2"/>
      <c r="AWF266" s="2"/>
      <c r="AWG266" s="2"/>
      <c r="AWH266" s="2"/>
      <c r="AWI266" s="2"/>
      <c r="AWJ266" s="2"/>
      <c r="AWK266" s="2"/>
      <c r="AWL266" s="2"/>
      <c r="AWM266" s="2"/>
      <c r="AWN266" s="2"/>
      <c r="AWO266" s="2"/>
      <c r="AWP266" s="2"/>
      <c r="AWQ266" s="2"/>
      <c r="AWR266" s="2"/>
      <c r="AWS266" s="2"/>
      <c r="AWT266" s="2"/>
      <c r="AWU266" s="2"/>
      <c r="AWV266" s="2"/>
      <c r="AWW266" s="2"/>
      <c r="AWX266" s="2"/>
      <c r="AWY266" s="2"/>
      <c r="AWZ266" s="2"/>
      <c r="AXA266" s="2"/>
      <c r="AXB266" s="2"/>
      <c r="AXC266" s="2"/>
      <c r="AXD266" s="2"/>
      <c r="AXE266" s="2"/>
      <c r="AXF266" s="2"/>
      <c r="AXG266" s="2"/>
      <c r="AXH266" s="2"/>
      <c r="AXI266" s="2"/>
      <c r="AXJ266" s="2"/>
      <c r="AXK266" s="2"/>
      <c r="AXL266" s="2"/>
      <c r="AXM266" s="2"/>
      <c r="AXN266" s="2"/>
      <c r="AXO266" s="2"/>
      <c r="AXP266" s="2"/>
      <c r="AXQ266" s="2"/>
      <c r="AXR266" s="2"/>
      <c r="AXS266" s="2"/>
      <c r="AXT266" s="2"/>
      <c r="AXU266" s="2"/>
      <c r="AXV266" s="2"/>
      <c r="AXW266" s="2"/>
      <c r="AXX266" s="2"/>
      <c r="AXY266" s="2"/>
      <c r="AXZ266" s="2"/>
      <c r="AYA266" s="2"/>
      <c r="AYB266" s="2"/>
      <c r="AYC266" s="2"/>
      <c r="AYD266" s="2"/>
      <c r="AYE266" s="2"/>
      <c r="AYF266" s="2"/>
      <c r="AYG266" s="2"/>
      <c r="AYH266" s="2"/>
      <c r="AYI266" s="2"/>
      <c r="AYJ266" s="2"/>
      <c r="AYK266" s="2"/>
      <c r="AYL266" s="2"/>
      <c r="AYM266" s="2"/>
      <c r="AYN266" s="2"/>
      <c r="AYO266" s="2"/>
      <c r="AYP266" s="2"/>
      <c r="AYQ266" s="2"/>
      <c r="AYR266" s="2"/>
      <c r="AYS266" s="2"/>
      <c r="AYT266" s="2"/>
      <c r="AYU266" s="2"/>
      <c r="AYV266" s="2"/>
      <c r="AYW266" s="2"/>
      <c r="AYX266" s="2"/>
      <c r="AYY266" s="2"/>
      <c r="AYZ266" s="2"/>
      <c r="AZA266" s="2"/>
      <c r="AZB266" s="2"/>
      <c r="AZC266" s="2"/>
      <c r="AZD266" s="2"/>
      <c r="AZE266" s="2"/>
      <c r="AZF266" s="2"/>
      <c r="AZG266" s="2"/>
      <c r="AZH266" s="2"/>
      <c r="AZI266" s="2"/>
      <c r="AZJ266" s="2"/>
      <c r="AZK266" s="2"/>
      <c r="AZL266" s="2"/>
      <c r="AZM266" s="2"/>
      <c r="AZN266" s="2"/>
      <c r="AZO266" s="2"/>
      <c r="AZP266" s="2"/>
      <c r="AZQ266" s="2"/>
      <c r="AZR266" s="2"/>
      <c r="AZS266" s="2"/>
      <c r="AZT266" s="2"/>
      <c r="AZU266" s="2"/>
      <c r="AZV266" s="2"/>
      <c r="AZW266" s="2"/>
      <c r="AZX266" s="2"/>
      <c r="AZY266" s="2"/>
      <c r="AZZ266" s="2"/>
      <c r="BAA266" s="2"/>
      <c r="BAB266" s="2"/>
      <c r="BAC266" s="2"/>
      <c r="BAD266" s="2"/>
      <c r="BAE266" s="2"/>
      <c r="BAF266" s="2"/>
      <c r="BAG266" s="2"/>
      <c r="BAH266" s="2"/>
      <c r="BAI266" s="2"/>
      <c r="BAJ266" s="2"/>
      <c r="BAK266" s="2"/>
      <c r="BAL266" s="2"/>
      <c r="BAM266" s="2"/>
      <c r="BAN266" s="2"/>
      <c r="BAO266" s="2"/>
      <c r="BAP266" s="2"/>
      <c r="BAQ266" s="2"/>
      <c r="BAR266" s="2"/>
      <c r="BAS266" s="2"/>
      <c r="BAT266" s="2"/>
      <c r="BAU266" s="2"/>
      <c r="BAV266" s="2"/>
      <c r="BAW266" s="2"/>
      <c r="BAX266" s="2"/>
      <c r="BAY266" s="2"/>
      <c r="BAZ266" s="2"/>
      <c r="BBA266" s="2"/>
      <c r="BBB266" s="2"/>
      <c r="BBC266" s="2"/>
      <c r="BBD266" s="2"/>
      <c r="BBE266" s="2"/>
      <c r="BBF266" s="2"/>
      <c r="BBG266" s="2"/>
      <c r="BBH266" s="2"/>
      <c r="BBI266" s="2"/>
      <c r="BBJ266" s="2"/>
      <c r="BBK266" s="2"/>
      <c r="BBL266" s="2"/>
      <c r="BBM266" s="2"/>
      <c r="BBN266" s="2"/>
      <c r="BBO266" s="2"/>
      <c r="BBP266" s="2"/>
      <c r="BBQ266" s="2"/>
      <c r="BBR266" s="2"/>
      <c r="BBS266" s="2"/>
      <c r="BBT266" s="2"/>
      <c r="BBU266" s="2"/>
      <c r="BBV266" s="2"/>
      <c r="BBW266" s="2"/>
      <c r="BBX266" s="2"/>
      <c r="BBY266" s="2"/>
      <c r="BBZ266" s="2"/>
      <c r="BCA266" s="2"/>
      <c r="BCB266" s="2"/>
      <c r="BCC266" s="2"/>
      <c r="BCD266" s="2"/>
      <c r="BCE266" s="2"/>
      <c r="BCF266" s="2"/>
      <c r="BCG266" s="2"/>
      <c r="BCH266" s="2"/>
      <c r="BCI266" s="2"/>
      <c r="BCJ266" s="2"/>
      <c r="BCK266" s="2"/>
      <c r="BCL266" s="2"/>
      <c r="BCM266" s="2"/>
      <c r="BCN266" s="2"/>
      <c r="BCO266" s="2"/>
      <c r="BCP266" s="2"/>
      <c r="BCQ266" s="2"/>
      <c r="BCR266" s="2"/>
      <c r="BCS266" s="2"/>
      <c r="BCT266" s="2"/>
      <c r="BCU266" s="2"/>
      <c r="BCV266" s="2"/>
      <c r="BCW266" s="2"/>
      <c r="BCX266" s="2"/>
      <c r="BCY266" s="2"/>
      <c r="BCZ266" s="2"/>
      <c r="BDA266" s="2"/>
      <c r="BDB266" s="2"/>
      <c r="BDC266" s="2"/>
      <c r="BDD266" s="2"/>
      <c r="BDE266" s="2"/>
      <c r="BDF266" s="2"/>
      <c r="BDG266" s="2"/>
      <c r="BDH266" s="2"/>
      <c r="BDI266" s="2"/>
      <c r="BDJ266" s="2"/>
      <c r="BDK266" s="2"/>
      <c r="BDL266" s="2"/>
      <c r="BDM266" s="2"/>
      <c r="BDN266" s="2"/>
      <c r="BDO266" s="2"/>
      <c r="BDP266" s="2"/>
      <c r="BDQ266" s="2"/>
      <c r="BDR266" s="2"/>
      <c r="BDS266" s="2"/>
      <c r="BDT266" s="2"/>
      <c r="BDU266" s="2"/>
      <c r="BDV266" s="2"/>
      <c r="BDW266" s="2"/>
      <c r="BDX266" s="2"/>
      <c r="BDY266" s="2"/>
      <c r="BDZ266" s="2"/>
      <c r="BEA266" s="2"/>
      <c r="BEB266" s="2"/>
      <c r="BEC266" s="2"/>
      <c r="BED266" s="2"/>
      <c r="BEE266" s="2"/>
      <c r="BEF266" s="2"/>
      <c r="BEG266" s="2"/>
      <c r="BEH266" s="2"/>
      <c r="BEI266" s="2"/>
      <c r="BEJ266" s="2"/>
      <c r="BEK266" s="2"/>
      <c r="BEL266" s="2"/>
      <c r="BEM266" s="2"/>
      <c r="BEN266" s="2"/>
      <c r="BEO266" s="2"/>
      <c r="BEP266" s="2"/>
      <c r="BEQ266" s="2"/>
      <c r="BER266" s="2"/>
      <c r="BES266" s="2"/>
      <c r="BET266" s="2"/>
      <c r="BEU266" s="2"/>
      <c r="BEV266" s="2"/>
      <c r="BEW266" s="2"/>
      <c r="BEX266" s="2"/>
      <c r="BEY266" s="2"/>
      <c r="BEZ266" s="2"/>
      <c r="BFA266" s="2"/>
      <c r="BFB266" s="2"/>
      <c r="BFC266" s="2"/>
      <c r="BFD266" s="2"/>
      <c r="BFE266" s="2"/>
      <c r="BFF266" s="2"/>
      <c r="BFG266" s="2"/>
      <c r="BFH266" s="2"/>
      <c r="BFI266" s="2"/>
      <c r="BFJ266" s="2"/>
      <c r="BFK266" s="2"/>
      <c r="BFL266" s="2"/>
      <c r="BFM266" s="2"/>
      <c r="BFN266" s="2"/>
      <c r="BFO266" s="2"/>
      <c r="BFP266" s="2"/>
      <c r="BFQ266" s="2"/>
      <c r="BFR266" s="2"/>
      <c r="BFS266" s="2"/>
      <c r="BFT266" s="2"/>
      <c r="BFU266" s="2"/>
      <c r="BFV266" s="2"/>
      <c r="BFW266" s="2"/>
      <c r="BFX266" s="2"/>
      <c r="BFY266" s="2"/>
      <c r="BFZ266" s="2"/>
      <c r="BGA266" s="2"/>
      <c r="BGB266" s="2"/>
      <c r="BGC266" s="2"/>
      <c r="BGD266" s="2"/>
      <c r="BGE266" s="2"/>
      <c r="BGF266" s="2"/>
      <c r="BGG266" s="2"/>
      <c r="BGH266" s="2"/>
      <c r="BGI266" s="2"/>
      <c r="BGJ266" s="2"/>
      <c r="BGK266" s="2"/>
      <c r="BGL266" s="2"/>
      <c r="BGM266" s="2"/>
      <c r="BGN266" s="2"/>
      <c r="BGO266" s="2"/>
      <c r="BGP266" s="2"/>
      <c r="BGQ266" s="2"/>
      <c r="BGR266" s="2"/>
      <c r="BGS266" s="2"/>
      <c r="BGT266" s="2"/>
      <c r="BGU266" s="2"/>
      <c r="BGV266" s="2"/>
      <c r="BGW266" s="2"/>
      <c r="BGX266" s="2"/>
      <c r="BGY266" s="2"/>
      <c r="BGZ266" s="2"/>
      <c r="BHA266" s="2"/>
      <c r="BHB266" s="2"/>
      <c r="BHC266" s="2"/>
      <c r="BHD266" s="2"/>
      <c r="BHE266" s="2"/>
      <c r="BHF266" s="2"/>
      <c r="BHG266" s="2"/>
      <c r="BHH266" s="2"/>
      <c r="BHI266" s="2"/>
      <c r="BHJ266" s="2"/>
      <c r="BHK266" s="2"/>
      <c r="BHL266" s="2"/>
      <c r="BHM266" s="2"/>
      <c r="BHN266" s="2"/>
      <c r="BHO266" s="2"/>
      <c r="BHP266" s="2"/>
      <c r="BHQ266" s="2"/>
      <c r="BHR266" s="2"/>
      <c r="BHS266" s="2"/>
      <c r="BHT266" s="2"/>
      <c r="BHU266" s="2"/>
      <c r="BHV266" s="2"/>
      <c r="BHW266" s="2"/>
      <c r="BHX266" s="2"/>
      <c r="BHY266" s="2"/>
      <c r="BHZ266" s="2"/>
      <c r="BIA266" s="2"/>
      <c r="BIB266" s="2"/>
      <c r="BIC266" s="2"/>
      <c r="BID266" s="2"/>
      <c r="BIE266" s="2"/>
      <c r="BIF266" s="2"/>
      <c r="BIG266" s="2"/>
      <c r="BIH266" s="2"/>
      <c r="BII266" s="2"/>
      <c r="BIJ266" s="2"/>
      <c r="BIK266" s="2"/>
      <c r="BIL266" s="2"/>
      <c r="BIM266" s="2"/>
      <c r="BIN266" s="2"/>
      <c r="BIO266" s="2"/>
      <c r="BIP266" s="2"/>
      <c r="BIQ266" s="2"/>
      <c r="BIR266" s="2"/>
      <c r="BIS266" s="2"/>
      <c r="BIT266" s="2"/>
      <c r="BIU266" s="2"/>
      <c r="BIV266" s="2"/>
      <c r="BIW266" s="2"/>
      <c r="BIX266" s="2"/>
      <c r="BIY266" s="2"/>
      <c r="BIZ266" s="2"/>
      <c r="BJA266" s="2"/>
      <c r="BJB266" s="2"/>
      <c r="BJC266" s="2"/>
      <c r="BJD266" s="2"/>
      <c r="BJE266" s="2"/>
      <c r="BJF266" s="2"/>
      <c r="BJG266" s="2"/>
      <c r="BJH266" s="2"/>
      <c r="BJI266" s="2"/>
      <c r="BJJ266" s="2"/>
      <c r="BJK266" s="2"/>
      <c r="BJL266" s="2"/>
      <c r="BJM266" s="2"/>
      <c r="BJN266" s="2"/>
      <c r="BJO266" s="2"/>
      <c r="BJP266" s="2"/>
      <c r="BJQ266" s="2"/>
      <c r="BJR266" s="2"/>
      <c r="BJS266" s="2"/>
      <c r="BJT266" s="2"/>
      <c r="BJU266" s="2"/>
      <c r="BJV266" s="2"/>
      <c r="BJW266" s="2"/>
      <c r="BJX266" s="2"/>
      <c r="BJY266" s="2"/>
      <c r="BJZ266" s="2"/>
      <c r="BKA266" s="2"/>
      <c r="BKB266" s="2"/>
      <c r="BKC266" s="2"/>
      <c r="BKD266" s="2"/>
      <c r="BKE266" s="2"/>
      <c r="BKF266" s="2"/>
      <c r="BKG266" s="2"/>
      <c r="BKH266" s="2"/>
      <c r="BKI266" s="2"/>
      <c r="BKJ266" s="2"/>
      <c r="BKK266" s="2"/>
      <c r="BKL266" s="2"/>
      <c r="BKM266" s="2"/>
      <c r="BKN266" s="2"/>
      <c r="BKO266" s="2"/>
      <c r="BKP266" s="2"/>
      <c r="BKQ266" s="2"/>
      <c r="BKR266" s="2"/>
      <c r="BKS266" s="2"/>
      <c r="BKT266" s="2"/>
      <c r="BKU266" s="2"/>
      <c r="BKV266" s="2"/>
      <c r="BKW266" s="2"/>
      <c r="BKX266" s="2"/>
      <c r="BKY266" s="2"/>
      <c r="BKZ266" s="2"/>
      <c r="BLA266" s="2"/>
      <c r="BLB266" s="2"/>
      <c r="BLC266" s="2"/>
      <c r="BLD266" s="2"/>
      <c r="BLE266" s="2"/>
      <c r="BLF266" s="2"/>
      <c r="BLG266" s="2"/>
      <c r="BLH266" s="2"/>
      <c r="BLI266" s="2"/>
      <c r="BLJ266" s="2"/>
      <c r="BLK266" s="2"/>
      <c r="BLL266" s="2"/>
      <c r="BLM266" s="2"/>
      <c r="BLN266" s="2"/>
      <c r="BLO266" s="2"/>
      <c r="BLP266" s="2"/>
      <c r="BLQ266" s="2"/>
      <c r="BLR266" s="2"/>
      <c r="BLS266" s="2"/>
      <c r="BLT266" s="2"/>
      <c r="BLU266" s="2"/>
      <c r="BLV266" s="2"/>
      <c r="BLW266" s="2"/>
      <c r="BLX266" s="2"/>
      <c r="BLY266" s="2"/>
      <c r="BLZ266" s="2"/>
      <c r="BMA266" s="2"/>
      <c r="BMB266" s="2"/>
      <c r="BMC266" s="2"/>
      <c r="BMD266" s="2"/>
      <c r="BME266" s="2"/>
      <c r="BMF266" s="2"/>
      <c r="BMG266" s="2"/>
      <c r="BMH266" s="2"/>
      <c r="BMI266" s="2"/>
      <c r="BMJ266" s="2"/>
      <c r="BMK266" s="2"/>
      <c r="BML266" s="2"/>
      <c r="BMM266" s="2"/>
      <c r="BMN266" s="2"/>
      <c r="BMO266" s="2"/>
      <c r="BMP266" s="2"/>
      <c r="BMQ266" s="2"/>
      <c r="BMR266" s="2"/>
      <c r="BMS266" s="2"/>
      <c r="BMT266" s="2"/>
      <c r="BMU266" s="2"/>
      <c r="BMV266" s="2"/>
      <c r="BMW266" s="2"/>
      <c r="BMX266" s="2"/>
      <c r="BMY266" s="2"/>
      <c r="BMZ266" s="2"/>
      <c r="BNA266" s="2"/>
      <c r="BNB266" s="2"/>
      <c r="BNC266" s="2"/>
      <c r="BND266" s="2"/>
      <c r="BNE266" s="2"/>
      <c r="BNF266" s="2"/>
      <c r="BNG266" s="2"/>
      <c r="BNH266" s="2"/>
      <c r="BNI266" s="2"/>
      <c r="BNJ266" s="2"/>
      <c r="BNK266" s="2"/>
      <c r="BNL266" s="2"/>
      <c r="BNM266" s="2"/>
      <c r="BNN266" s="2"/>
      <c r="BNO266" s="2"/>
      <c r="BNP266" s="2"/>
      <c r="BNQ266" s="2"/>
      <c r="BNR266" s="2"/>
      <c r="BNS266" s="2"/>
      <c r="BNT266" s="2"/>
      <c r="BNU266" s="2"/>
      <c r="BNV266" s="2"/>
      <c r="BNW266" s="2"/>
      <c r="BNX266" s="2"/>
      <c r="BNY266" s="2"/>
      <c r="BNZ266" s="2"/>
      <c r="BOA266" s="2"/>
      <c r="BOB266" s="2"/>
      <c r="BOC266" s="2"/>
      <c r="BOD266" s="2"/>
      <c r="BOE266" s="2"/>
      <c r="BOF266" s="2"/>
      <c r="BOG266" s="2"/>
      <c r="BOH266" s="2"/>
      <c r="BOI266" s="2"/>
      <c r="BOJ266" s="2"/>
      <c r="BOK266" s="2"/>
      <c r="BOL266" s="2"/>
      <c r="BOM266" s="2"/>
      <c r="BON266" s="2"/>
      <c r="BOO266" s="2"/>
      <c r="BOP266" s="2"/>
      <c r="BOQ266" s="2"/>
      <c r="BOR266" s="2"/>
      <c r="BOS266" s="2"/>
      <c r="BOT266" s="2"/>
      <c r="BOU266" s="2"/>
      <c r="BOV266" s="2"/>
      <c r="BOW266" s="2"/>
      <c r="BOX266" s="2"/>
      <c r="BOY266" s="2"/>
      <c r="BOZ266" s="2"/>
      <c r="BPA266" s="2"/>
      <c r="BPB266" s="2"/>
      <c r="BPC266" s="2"/>
      <c r="BPD266" s="2"/>
      <c r="BPE266" s="2"/>
      <c r="BPF266" s="2"/>
      <c r="BPG266" s="2"/>
      <c r="BPH266" s="2"/>
      <c r="BPI266" s="2"/>
      <c r="BPJ266" s="2"/>
      <c r="BPK266" s="2"/>
      <c r="BPL266" s="2"/>
      <c r="BPM266" s="2"/>
      <c r="BPN266" s="2"/>
      <c r="BPO266" s="2"/>
      <c r="BPP266" s="2"/>
      <c r="BPQ266" s="2"/>
      <c r="BPR266" s="2"/>
      <c r="BPS266" s="2"/>
      <c r="BPT266" s="2"/>
      <c r="BPU266" s="2"/>
      <c r="BPV266" s="2"/>
      <c r="BPW266" s="2"/>
      <c r="BPX266" s="2"/>
      <c r="BPY266" s="2"/>
      <c r="BPZ266" s="2"/>
      <c r="BQA266" s="2"/>
      <c r="BQB266" s="2"/>
      <c r="BQC266" s="2"/>
      <c r="BQD266" s="2"/>
      <c r="BQE266" s="2"/>
      <c r="BQF266" s="2"/>
      <c r="BQG266" s="2"/>
      <c r="BQH266" s="2"/>
      <c r="BQI266" s="2"/>
      <c r="BQJ266" s="2"/>
      <c r="BQK266" s="2"/>
      <c r="BQL266" s="2"/>
      <c r="BQM266" s="2"/>
      <c r="BQN266" s="2"/>
      <c r="BQO266" s="2"/>
      <c r="BQP266" s="2"/>
      <c r="BQQ266" s="2"/>
      <c r="BQR266" s="2"/>
      <c r="BQS266" s="2"/>
      <c r="BQT266" s="2"/>
      <c r="BQU266" s="2"/>
      <c r="BQV266" s="2"/>
      <c r="BQW266" s="2"/>
      <c r="BQX266" s="2"/>
      <c r="BQY266" s="2"/>
      <c r="BQZ266" s="2"/>
      <c r="BRA266" s="2"/>
      <c r="BRB266" s="2"/>
      <c r="BRC266" s="2"/>
      <c r="BRD266" s="2"/>
      <c r="BRE266" s="2"/>
      <c r="BRF266" s="2"/>
      <c r="BRG266" s="2"/>
      <c r="BRH266" s="2"/>
      <c r="BRI266" s="2"/>
      <c r="BRJ266" s="2"/>
      <c r="BRK266" s="2"/>
      <c r="BRL266" s="2"/>
      <c r="BRM266" s="2"/>
      <c r="BRN266" s="2"/>
      <c r="BRO266" s="2"/>
      <c r="BRP266" s="2"/>
      <c r="BRQ266" s="2"/>
      <c r="BRR266" s="2"/>
      <c r="BRS266" s="2"/>
      <c r="BRT266" s="2"/>
      <c r="BRU266" s="2"/>
      <c r="BRV266" s="2"/>
      <c r="BRW266" s="2"/>
      <c r="BRX266" s="2"/>
      <c r="BRY266" s="2"/>
      <c r="BRZ266" s="2"/>
      <c r="BSA266" s="2"/>
      <c r="BSB266" s="2"/>
      <c r="BSC266" s="2"/>
      <c r="BSD266" s="2"/>
      <c r="BSE266" s="2"/>
      <c r="BSF266" s="2"/>
      <c r="BSG266" s="2"/>
      <c r="BSH266" s="2"/>
      <c r="BSI266" s="2"/>
      <c r="BSJ266" s="2"/>
      <c r="BSK266" s="2"/>
      <c r="BSL266" s="2"/>
      <c r="BSM266" s="2"/>
      <c r="BSN266" s="2"/>
      <c r="BSO266" s="2"/>
      <c r="BSP266" s="2"/>
      <c r="BSQ266" s="2"/>
      <c r="BSR266" s="2"/>
      <c r="BSS266" s="2"/>
      <c r="BST266" s="2"/>
      <c r="BSU266" s="2"/>
      <c r="BSV266" s="2"/>
      <c r="BSW266" s="2"/>
      <c r="BSX266" s="2"/>
      <c r="BSY266" s="2"/>
      <c r="BSZ266" s="2"/>
      <c r="BTA266" s="2"/>
      <c r="BTB266" s="2"/>
      <c r="BTC266" s="2"/>
      <c r="BTD266" s="2"/>
      <c r="BTE266" s="2"/>
      <c r="BTF266" s="2"/>
      <c r="BTG266" s="2"/>
      <c r="BTH266" s="2"/>
      <c r="BTI266" s="2"/>
      <c r="BTJ266" s="2"/>
      <c r="BTK266" s="2"/>
      <c r="BTL266" s="2"/>
      <c r="BTM266" s="2"/>
      <c r="BTN266" s="2"/>
      <c r="BTO266" s="2"/>
      <c r="BTP266" s="2"/>
      <c r="BTQ266" s="2"/>
      <c r="BTR266" s="2"/>
      <c r="BTS266" s="2"/>
      <c r="BTT266" s="2"/>
      <c r="BTU266" s="2"/>
      <c r="BTV266" s="2"/>
      <c r="BTW266" s="2"/>
      <c r="BTX266" s="2"/>
      <c r="BTY266" s="2"/>
      <c r="BTZ266" s="2"/>
      <c r="BUA266" s="2"/>
      <c r="BUB266" s="2"/>
      <c r="BUC266" s="2"/>
      <c r="BUD266" s="2"/>
      <c r="BUE266" s="2"/>
      <c r="BUF266" s="2"/>
      <c r="BUG266" s="2"/>
      <c r="BUH266" s="2"/>
      <c r="BUI266" s="2"/>
      <c r="BUJ266" s="2"/>
      <c r="BUK266" s="2"/>
      <c r="BUL266" s="2"/>
      <c r="BUM266" s="2"/>
      <c r="BUN266" s="2"/>
      <c r="BUO266" s="2"/>
      <c r="BUP266" s="2"/>
      <c r="BUQ266" s="2"/>
      <c r="BUR266" s="2"/>
      <c r="BUS266" s="2"/>
      <c r="BUT266" s="2"/>
      <c r="BUU266" s="2"/>
      <c r="BUV266" s="2"/>
      <c r="BUW266" s="2"/>
      <c r="BUX266" s="2"/>
      <c r="BUY266" s="2"/>
      <c r="BUZ266" s="2"/>
      <c r="BVA266" s="2"/>
      <c r="BVB266" s="2"/>
      <c r="BVC266" s="2"/>
      <c r="BVD266" s="2"/>
      <c r="BVE266" s="2"/>
      <c r="BVF266" s="2"/>
      <c r="BVG266" s="2"/>
      <c r="BVH266" s="2"/>
      <c r="BVI266" s="2"/>
      <c r="BVJ266" s="2"/>
      <c r="BVK266" s="2"/>
      <c r="BVL266" s="2"/>
      <c r="BVM266" s="2"/>
      <c r="BVN266" s="2"/>
      <c r="BVO266" s="2"/>
      <c r="BVP266" s="2"/>
      <c r="BVQ266" s="2"/>
      <c r="BVR266" s="2"/>
      <c r="BVS266" s="2"/>
      <c r="BVT266" s="2"/>
      <c r="BVU266" s="2"/>
      <c r="BVV266" s="2"/>
      <c r="BVW266" s="2"/>
      <c r="BVX266" s="2"/>
      <c r="BVY266" s="2"/>
      <c r="BVZ266" s="2"/>
      <c r="BWA266" s="2"/>
      <c r="BWB266" s="2"/>
      <c r="BWC266" s="2"/>
      <c r="BWD266" s="2"/>
      <c r="BWE266" s="2"/>
      <c r="BWF266" s="2"/>
      <c r="BWG266" s="2"/>
      <c r="BWH266" s="2"/>
      <c r="BWI266" s="2"/>
      <c r="BWJ266" s="2"/>
      <c r="BWK266" s="2"/>
      <c r="BWL266" s="2"/>
      <c r="BWM266" s="2"/>
      <c r="BWN266" s="2"/>
      <c r="BWO266" s="2"/>
      <c r="BWP266" s="2"/>
      <c r="BWQ266" s="2"/>
      <c r="BWR266" s="2"/>
      <c r="BWS266" s="2"/>
      <c r="BWT266" s="2"/>
      <c r="BWU266" s="2"/>
      <c r="BWV266" s="2"/>
      <c r="BWW266" s="2"/>
      <c r="BWX266" s="2"/>
      <c r="BWY266" s="2"/>
      <c r="BWZ266" s="2"/>
      <c r="BXA266" s="2"/>
      <c r="BXB266" s="2"/>
      <c r="BXC266" s="2"/>
      <c r="BXD266" s="2"/>
      <c r="BXE266" s="2"/>
      <c r="BXF266" s="2"/>
      <c r="BXG266" s="2"/>
      <c r="BXH266" s="2"/>
      <c r="BXI266" s="2"/>
      <c r="BXJ266" s="2"/>
      <c r="BXK266" s="2"/>
      <c r="BXL266" s="2"/>
      <c r="BXM266" s="2"/>
      <c r="BXN266" s="2"/>
      <c r="BXO266" s="2"/>
      <c r="BXP266" s="2"/>
      <c r="BXQ266" s="2"/>
      <c r="BXR266" s="2"/>
      <c r="BXS266" s="2"/>
      <c r="BXT266" s="2"/>
      <c r="BXU266" s="2"/>
      <c r="BXV266" s="2"/>
      <c r="BXW266" s="2"/>
      <c r="BXX266" s="2"/>
      <c r="BXY266" s="2"/>
      <c r="BXZ266" s="2"/>
      <c r="BYA266" s="2"/>
      <c r="BYB266" s="2"/>
      <c r="BYC266" s="2"/>
      <c r="BYD266" s="2"/>
      <c r="BYE266" s="2"/>
      <c r="BYF266" s="2"/>
      <c r="BYG266" s="2"/>
      <c r="BYH266" s="2"/>
      <c r="BYI266" s="2"/>
      <c r="BYJ266" s="2"/>
      <c r="BYK266" s="2"/>
      <c r="BYL266" s="2"/>
      <c r="BYM266" s="2"/>
      <c r="BYN266" s="2"/>
      <c r="BYO266" s="2"/>
      <c r="BYP266" s="2"/>
      <c r="BYQ266" s="2"/>
      <c r="BYR266" s="2"/>
      <c r="BYS266" s="2"/>
      <c r="BYT266" s="2"/>
      <c r="BYU266" s="2"/>
      <c r="BYV266" s="2"/>
      <c r="BYW266" s="2"/>
      <c r="BYX266" s="2"/>
      <c r="BYY266" s="2"/>
      <c r="BYZ266" s="2"/>
      <c r="BZA266" s="2"/>
      <c r="BZB266" s="2"/>
      <c r="BZC266" s="2"/>
      <c r="BZD266" s="2"/>
      <c r="BZE266" s="2"/>
      <c r="BZF266" s="2"/>
      <c r="BZG266" s="2"/>
      <c r="BZH266" s="2"/>
      <c r="BZI266" s="2"/>
      <c r="BZJ266" s="2"/>
      <c r="BZK266" s="2"/>
      <c r="BZL266" s="2"/>
      <c r="BZM266" s="2"/>
      <c r="BZN266" s="2"/>
      <c r="BZO266" s="2"/>
      <c r="BZP266" s="2"/>
      <c r="BZQ266" s="2"/>
      <c r="BZR266" s="2"/>
      <c r="BZS266" s="2"/>
      <c r="BZT266" s="2"/>
      <c r="BZU266" s="2"/>
      <c r="BZV266" s="2"/>
      <c r="BZW266" s="2"/>
      <c r="BZX266" s="2"/>
      <c r="BZY266" s="2"/>
      <c r="BZZ266" s="2"/>
      <c r="CAA266" s="2"/>
      <c r="CAB266" s="2"/>
      <c r="CAC266" s="2"/>
      <c r="CAD266" s="2"/>
      <c r="CAE266" s="2"/>
      <c r="CAF266" s="2"/>
      <c r="CAG266" s="2"/>
      <c r="CAH266" s="2"/>
      <c r="CAI266" s="2"/>
      <c r="CAJ266" s="2"/>
      <c r="CAK266" s="2"/>
      <c r="CAL266" s="2"/>
      <c r="CAM266" s="2"/>
      <c r="CAN266" s="2"/>
      <c r="CAO266" s="2"/>
      <c r="CAP266" s="2"/>
      <c r="CAQ266" s="2"/>
      <c r="CAR266" s="2"/>
      <c r="CAS266" s="2"/>
      <c r="CAT266" s="2"/>
      <c r="CAU266" s="2"/>
      <c r="CAV266" s="2"/>
      <c r="CAW266" s="2"/>
      <c r="CAX266" s="2"/>
      <c r="CAY266" s="2"/>
      <c r="CAZ266" s="2"/>
      <c r="CBA266" s="2"/>
      <c r="CBB266" s="2"/>
      <c r="CBC266" s="2"/>
      <c r="CBD266" s="2"/>
      <c r="CBE266" s="2"/>
      <c r="CBF266" s="2"/>
      <c r="CBG266" s="2"/>
      <c r="CBH266" s="2"/>
      <c r="CBI266" s="2"/>
      <c r="CBJ266" s="2"/>
      <c r="CBK266" s="2"/>
      <c r="CBL266" s="2"/>
      <c r="CBM266" s="2"/>
      <c r="CBN266" s="2"/>
      <c r="CBO266" s="2"/>
      <c r="CBP266" s="2"/>
      <c r="CBQ266" s="2"/>
      <c r="CBR266" s="2"/>
      <c r="CBS266" s="2"/>
      <c r="CBT266" s="2"/>
      <c r="CBU266" s="2"/>
      <c r="CBV266" s="2"/>
      <c r="CBW266" s="2"/>
      <c r="CBX266" s="2"/>
      <c r="CBY266" s="2"/>
      <c r="CBZ266" s="2"/>
      <c r="CCA266" s="2"/>
      <c r="CCB266" s="2"/>
      <c r="CCC266" s="2"/>
      <c r="CCD266" s="2"/>
      <c r="CCE266" s="2"/>
      <c r="CCF266" s="2"/>
      <c r="CCG266" s="2"/>
      <c r="CCH266" s="2"/>
      <c r="CCI266" s="2"/>
      <c r="CCJ266" s="2"/>
      <c r="CCK266" s="2"/>
      <c r="CCL266" s="2"/>
      <c r="CCM266" s="2"/>
      <c r="CCN266" s="2"/>
      <c r="CCO266" s="2"/>
      <c r="CCP266" s="2"/>
      <c r="CCQ266" s="2"/>
      <c r="CCR266" s="2"/>
      <c r="CCS266" s="2"/>
      <c r="CCT266" s="2"/>
      <c r="CCU266" s="2"/>
      <c r="CCV266" s="2"/>
      <c r="CCW266" s="2"/>
      <c r="CCX266" s="2"/>
      <c r="CCY266" s="2"/>
      <c r="CCZ266" s="2"/>
      <c r="CDA266" s="2"/>
      <c r="CDB266" s="2"/>
      <c r="CDC266" s="2"/>
      <c r="CDD266" s="2"/>
      <c r="CDE266" s="2"/>
      <c r="CDF266" s="2"/>
      <c r="CDG266" s="2"/>
      <c r="CDH266" s="2"/>
      <c r="CDI266" s="2"/>
      <c r="CDJ266" s="2"/>
      <c r="CDK266" s="2"/>
      <c r="CDL266" s="2"/>
      <c r="CDM266" s="2"/>
      <c r="CDN266" s="2"/>
      <c r="CDO266" s="2"/>
      <c r="CDP266" s="2"/>
      <c r="CDQ266" s="2"/>
      <c r="CDR266" s="2"/>
      <c r="CDS266" s="2"/>
      <c r="CDT266" s="2"/>
      <c r="CDU266" s="2"/>
      <c r="CDV266" s="2"/>
      <c r="CDW266" s="2"/>
      <c r="CDX266" s="2"/>
      <c r="CDY266" s="2"/>
      <c r="CDZ266" s="2"/>
      <c r="CEA266" s="2"/>
      <c r="CEB266" s="2"/>
      <c r="CEC266" s="2"/>
      <c r="CED266" s="2"/>
      <c r="CEE266" s="2"/>
      <c r="CEF266" s="2"/>
      <c r="CEG266" s="2"/>
      <c r="CEH266" s="2"/>
      <c r="CEI266" s="2"/>
      <c r="CEJ266" s="2"/>
      <c r="CEK266" s="2"/>
      <c r="CEL266" s="2"/>
      <c r="CEM266" s="2"/>
      <c r="CEN266" s="2"/>
      <c r="CEO266" s="2"/>
      <c r="CEP266" s="2"/>
      <c r="CEQ266" s="2"/>
      <c r="CER266" s="2"/>
      <c r="CES266" s="2"/>
      <c r="CET266" s="2"/>
      <c r="CEU266" s="2"/>
      <c r="CEV266" s="2"/>
      <c r="CEW266" s="2"/>
      <c r="CEX266" s="2"/>
      <c r="CEY266" s="2"/>
      <c r="CEZ266" s="2"/>
      <c r="CFA266" s="2"/>
      <c r="CFB266" s="2"/>
      <c r="CFC266" s="2"/>
      <c r="CFD266" s="2"/>
      <c r="CFE266" s="2"/>
      <c r="CFF266" s="2"/>
      <c r="CFG266" s="2"/>
      <c r="CFH266" s="2"/>
      <c r="CFI266" s="2"/>
      <c r="CFJ266" s="2"/>
      <c r="CFK266" s="2"/>
      <c r="CFL266" s="2"/>
      <c r="CFM266" s="2"/>
      <c r="CFN266" s="2"/>
      <c r="CFO266" s="2"/>
      <c r="CFP266" s="2"/>
      <c r="CFQ266" s="2"/>
      <c r="CFR266" s="2"/>
      <c r="CFS266" s="2"/>
      <c r="CFT266" s="2"/>
      <c r="CFU266" s="2"/>
      <c r="CFV266" s="2"/>
      <c r="CFW266" s="2"/>
      <c r="CFX266" s="2"/>
      <c r="CFY266" s="2"/>
      <c r="CFZ266" s="2"/>
      <c r="CGA266" s="2"/>
      <c r="CGB266" s="2"/>
      <c r="CGC266" s="2"/>
      <c r="CGD266" s="2"/>
      <c r="CGE266" s="2"/>
      <c r="CGF266" s="2"/>
      <c r="CGG266" s="2"/>
      <c r="CGH266" s="2"/>
      <c r="CGI266" s="2"/>
      <c r="CGJ266" s="2"/>
      <c r="CGK266" s="2"/>
      <c r="CGL266" s="2"/>
      <c r="CGM266" s="2"/>
      <c r="CGN266" s="2"/>
      <c r="CGO266" s="2"/>
      <c r="CGP266" s="2"/>
      <c r="CGQ266" s="2"/>
      <c r="CGR266" s="2"/>
      <c r="CGS266" s="2"/>
      <c r="CGT266" s="2"/>
      <c r="CGU266" s="2"/>
      <c r="CGV266" s="2"/>
      <c r="CGW266" s="2"/>
      <c r="CGX266" s="2"/>
      <c r="CGY266" s="2"/>
      <c r="CGZ266" s="2"/>
      <c r="CHA266" s="2"/>
      <c r="CHB266" s="2"/>
      <c r="CHC266" s="2"/>
      <c r="CHD266" s="2"/>
      <c r="CHE266" s="2"/>
      <c r="CHF266" s="2"/>
      <c r="CHG266" s="2"/>
      <c r="CHH266" s="2"/>
      <c r="CHI266" s="2"/>
      <c r="CHJ266" s="2"/>
      <c r="CHK266" s="2"/>
      <c r="CHL266" s="2"/>
      <c r="CHM266" s="2"/>
      <c r="CHN266" s="2"/>
      <c r="CHO266" s="2"/>
      <c r="CHP266" s="2"/>
      <c r="CHQ266" s="2"/>
      <c r="CHR266" s="2"/>
      <c r="CHS266" s="2"/>
      <c r="CHT266" s="2"/>
      <c r="CHU266" s="2"/>
      <c r="CHV266" s="2"/>
      <c r="CHW266" s="2"/>
      <c r="CHX266" s="2"/>
      <c r="CHY266" s="2"/>
      <c r="CHZ266" s="2"/>
      <c r="CIA266" s="2"/>
      <c r="CIB266" s="2"/>
      <c r="CIC266" s="2"/>
      <c r="CID266" s="2"/>
      <c r="CIE266" s="2"/>
      <c r="CIF266" s="2"/>
      <c r="CIG266" s="2"/>
      <c r="CIH266" s="2"/>
      <c r="CII266" s="2"/>
      <c r="CIJ266" s="2"/>
      <c r="CIK266" s="2"/>
      <c r="CIL266" s="2"/>
      <c r="CIM266" s="2"/>
      <c r="CIN266" s="2"/>
      <c r="CIO266" s="2"/>
      <c r="CIP266" s="2"/>
      <c r="CIQ266" s="2"/>
      <c r="CIR266" s="2"/>
      <c r="CIS266" s="2"/>
      <c r="CIT266" s="2"/>
      <c r="CIU266" s="2"/>
      <c r="CIV266" s="2"/>
      <c r="CIW266" s="2"/>
      <c r="CIX266" s="2"/>
      <c r="CIY266" s="2"/>
      <c r="CIZ266" s="2"/>
      <c r="CJA266" s="2"/>
      <c r="CJB266" s="2"/>
      <c r="CJC266" s="2"/>
      <c r="CJD266" s="2"/>
      <c r="CJE266" s="2"/>
      <c r="CJF266" s="2"/>
      <c r="CJG266" s="2"/>
      <c r="CJH266" s="2"/>
      <c r="CJI266" s="2"/>
      <c r="CJJ266" s="2"/>
      <c r="CJK266" s="2"/>
      <c r="CJL266" s="2"/>
      <c r="CJM266" s="2"/>
      <c r="CJN266" s="2"/>
      <c r="CJO266" s="2"/>
      <c r="CJP266" s="2"/>
      <c r="CJQ266" s="2"/>
      <c r="CJR266" s="2"/>
      <c r="CJS266" s="2"/>
      <c r="CJT266" s="2"/>
      <c r="CJU266" s="2"/>
      <c r="CJV266" s="2"/>
      <c r="CJW266" s="2"/>
      <c r="CJX266" s="2"/>
      <c r="CJY266" s="2"/>
      <c r="CJZ266" s="2"/>
      <c r="CKA266" s="2"/>
      <c r="CKB266" s="2"/>
      <c r="CKC266" s="2"/>
      <c r="CKD266" s="2"/>
      <c r="CKE266" s="2"/>
      <c r="CKF266" s="2"/>
      <c r="CKG266" s="2"/>
      <c r="CKH266" s="2"/>
      <c r="CKI266" s="2"/>
      <c r="CKJ266" s="2"/>
      <c r="CKK266" s="2"/>
      <c r="CKL266" s="2"/>
      <c r="CKM266" s="2"/>
      <c r="CKN266" s="2"/>
      <c r="CKO266" s="2"/>
      <c r="CKP266" s="2"/>
      <c r="CKQ266" s="2"/>
      <c r="CKR266" s="2"/>
      <c r="CKS266" s="2"/>
      <c r="CKT266" s="2"/>
      <c r="CKU266" s="2"/>
      <c r="CKV266" s="2"/>
      <c r="CKW266" s="2"/>
      <c r="CKX266" s="2"/>
      <c r="CKY266" s="2"/>
      <c r="CKZ266" s="2"/>
      <c r="CLA266" s="2"/>
      <c r="CLB266" s="2"/>
      <c r="CLC266" s="2"/>
      <c r="CLD266" s="2"/>
      <c r="CLE266" s="2"/>
      <c r="CLF266" s="2"/>
      <c r="CLG266" s="2"/>
      <c r="CLH266" s="2"/>
      <c r="CLI266" s="2"/>
      <c r="CLJ266" s="2"/>
      <c r="CLK266" s="2"/>
      <c r="CLL266" s="2"/>
      <c r="CLM266" s="2"/>
      <c r="CLN266" s="2"/>
      <c r="CLO266" s="2"/>
      <c r="CLP266" s="2"/>
      <c r="CLQ266" s="2"/>
      <c r="CLR266" s="2"/>
      <c r="CLS266" s="2"/>
      <c r="CLT266" s="2"/>
      <c r="CLU266" s="2"/>
      <c r="CLV266" s="2"/>
      <c r="CLW266" s="2"/>
      <c r="CLX266" s="2"/>
      <c r="CLY266" s="2"/>
      <c r="CLZ266" s="2"/>
      <c r="CMA266" s="2"/>
      <c r="CMB266" s="2"/>
      <c r="CMC266" s="2"/>
      <c r="CMD266" s="2"/>
      <c r="CME266" s="2"/>
      <c r="CMF266" s="2"/>
      <c r="CMG266" s="2"/>
      <c r="CMH266" s="2"/>
      <c r="CMI266" s="2"/>
      <c r="CMJ266" s="2"/>
      <c r="CMK266" s="2"/>
      <c r="CML266" s="2"/>
      <c r="CMM266" s="2"/>
      <c r="CMN266" s="2"/>
      <c r="CMO266" s="2"/>
      <c r="CMP266" s="2"/>
      <c r="CMQ266" s="2"/>
      <c r="CMR266" s="2"/>
      <c r="CMS266" s="2"/>
      <c r="CMT266" s="2"/>
      <c r="CMU266" s="2"/>
      <c r="CMV266" s="2"/>
      <c r="CMW266" s="2"/>
      <c r="CMX266" s="2"/>
      <c r="CMY266" s="2"/>
      <c r="CMZ266" s="2"/>
      <c r="CNA266" s="2"/>
      <c r="CNB266" s="2"/>
      <c r="CNC266" s="2"/>
      <c r="CND266" s="2"/>
      <c r="CNE266" s="2"/>
      <c r="CNF266" s="2"/>
      <c r="CNG266" s="2"/>
      <c r="CNH266" s="2"/>
      <c r="CNI266" s="2"/>
      <c r="CNJ266" s="2"/>
      <c r="CNK266" s="2"/>
      <c r="CNL266" s="2"/>
      <c r="CNM266" s="2"/>
      <c r="CNN266" s="2"/>
      <c r="CNO266" s="2"/>
      <c r="CNP266" s="2"/>
      <c r="CNQ266" s="2"/>
      <c r="CNR266" s="2"/>
      <c r="CNS266" s="2"/>
      <c r="CNT266" s="2"/>
      <c r="CNU266" s="2"/>
      <c r="CNV266" s="2"/>
      <c r="CNW266" s="2"/>
      <c r="CNX266" s="2"/>
      <c r="CNY266" s="2"/>
      <c r="CNZ266" s="2"/>
      <c r="COA266" s="2"/>
      <c r="COB266" s="2"/>
      <c r="COC266" s="2"/>
      <c r="COD266" s="2"/>
      <c r="COE266" s="2"/>
      <c r="COF266" s="2"/>
      <c r="COG266" s="2"/>
      <c r="COH266" s="2"/>
      <c r="COI266" s="2"/>
      <c r="COJ266" s="2"/>
      <c r="COK266" s="2"/>
      <c r="COL266" s="2"/>
      <c r="COM266" s="2"/>
      <c r="CON266" s="2"/>
      <c r="COO266" s="2"/>
      <c r="COP266" s="2"/>
      <c r="COQ266" s="2"/>
      <c r="COR266" s="2"/>
      <c r="COS266" s="2"/>
      <c r="COT266" s="2"/>
      <c r="COU266" s="2"/>
      <c r="COV266" s="2"/>
      <c r="COW266" s="2"/>
      <c r="COX266" s="2"/>
      <c r="COY266" s="2"/>
      <c r="COZ266" s="2"/>
      <c r="CPA266" s="2"/>
      <c r="CPB266" s="2"/>
      <c r="CPC266" s="2"/>
      <c r="CPD266" s="2"/>
      <c r="CPE266" s="2"/>
      <c r="CPF266" s="2"/>
      <c r="CPG266" s="2"/>
      <c r="CPH266" s="2"/>
      <c r="CPI266" s="2"/>
      <c r="CPJ266" s="2"/>
      <c r="CPK266" s="2"/>
      <c r="CPL266" s="2"/>
      <c r="CPM266" s="2"/>
      <c r="CPN266" s="2"/>
      <c r="CPO266" s="2"/>
      <c r="CPP266" s="2"/>
      <c r="CPQ266" s="2"/>
      <c r="CPR266" s="2"/>
      <c r="CPS266" s="2"/>
      <c r="CPT266" s="2"/>
      <c r="CPU266" s="2"/>
      <c r="CPV266" s="2"/>
      <c r="CPW266" s="2"/>
      <c r="CPX266" s="2"/>
      <c r="CPY266" s="2"/>
      <c r="CPZ266" s="2"/>
      <c r="CQA266" s="2"/>
      <c r="CQB266" s="2"/>
      <c r="CQC266" s="2"/>
      <c r="CQD266" s="2"/>
      <c r="CQE266" s="2"/>
      <c r="CQF266" s="2"/>
      <c r="CQG266" s="2"/>
      <c r="CQH266" s="2"/>
      <c r="CQI266" s="2"/>
      <c r="CQJ266" s="2"/>
      <c r="CQK266" s="2"/>
      <c r="CQL266" s="2"/>
      <c r="CQM266" s="2"/>
      <c r="CQN266" s="2"/>
      <c r="CQO266" s="2"/>
      <c r="CQP266" s="2"/>
      <c r="CQQ266" s="2"/>
      <c r="CQR266" s="2"/>
      <c r="CQS266" s="2"/>
      <c r="CQT266" s="2"/>
      <c r="CQU266" s="2"/>
      <c r="CQV266" s="2"/>
      <c r="CQW266" s="2"/>
      <c r="CQX266" s="2"/>
      <c r="CQY266" s="2"/>
      <c r="CQZ266" s="2"/>
      <c r="CRA266" s="2"/>
      <c r="CRB266" s="2"/>
      <c r="CRC266" s="2"/>
      <c r="CRD266" s="2"/>
      <c r="CRE266" s="2"/>
      <c r="CRF266" s="2"/>
      <c r="CRG266" s="2"/>
      <c r="CRH266" s="2"/>
      <c r="CRI266" s="2"/>
      <c r="CRJ266" s="2"/>
      <c r="CRK266" s="2"/>
      <c r="CRL266" s="2"/>
      <c r="CRM266" s="2"/>
      <c r="CRN266" s="2"/>
      <c r="CRO266" s="2"/>
      <c r="CRP266" s="2"/>
      <c r="CRQ266" s="2"/>
      <c r="CRR266" s="2"/>
      <c r="CRS266" s="2"/>
      <c r="CRT266" s="2"/>
      <c r="CRU266" s="2"/>
      <c r="CRV266" s="2"/>
      <c r="CRW266" s="2"/>
      <c r="CRX266" s="2"/>
      <c r="CRY266" s="2"/>
      <c r="CRZ266" s="2"/>
      <c r="CSA266" s="2"/>
      <c r="CSB266" s="2"/>
      <c r="CSC266" s="2"/>
      <c r="CSD266" s="2"/>
      <c r="CSE266" s="2"/>
      <c r="CSF266" s="2"/>
      <c r="CSG266" s="2"/>
      <c r="CSH266" s="2"/>
      <c r="CSI266" s="2"/>
      <c r="CSJ266" s="2"/>
      <c r="CSK266" s="2"/>
      <c r="CSL266" s="2"/>
      <c r="CSM266" s="2"/>
      <c r="CSN266" s="2"/>
      <c r="CSO266" s="2"/>
      <c r="CSP266" s="2"/>
      <c r="CSQ266" s="2"/>
      <c r="CSR266" s="2"/>
      <c r="CSS266" s="2"/>
      <c r="CST266" s="2"/>
      <c r="CSU266" s="2"/>
      <c r="CSV266" s="2"/>
      <c r="CSW266" s="2"/>
      <c r="CSX266" s="2"/>
      <c r="CSY266" s="2"/>
      <c r="CSZ266" s="2"/>
      <c r="CTA266" s="2"/>
      <c r="CTB266" s="2"/>
      <c r="CTC266" s="2"/>
      <c r="CTD266" s="2"/>
      <c r="CTE266" s="2"/>
      <c r="CTF266" s="2"/>
      <c r="CTG266" s="2"/>
      <c r="CTH266" s="2"/>
      <c r="CTI266" s="2"/>
      <c r="CTJ266" s="2"/>
      <c r="CTK266" s="2"/>
      <c r="CTL266" s="2"/>
      <c r="CTM266" s="2"/>
      <c r="CTN266" s="2"/>
      <c r="CTO266" s="2"/>
      <c r="CTP266" s="2"/>
      <c r="CTQ266" s="2"/>
      <c r="CTR266" s="2"/>
      <c r="CTS266" s="2"/>
      <c r="CTT266" s="2"/>
      <c r="CTU266" s="2"/>
      <c r="CTV266" s="2"/>
      <c r="CTW266" s="2"/>
      <c r="CTX266" s="2"/>
      <c r="CTY266" s="2"/>
      <c r="CTZ266" s="2"/>
      <c r="CUA266" s="2"/>
      <c r="CUB266" s="2"/>
      <c r="CUC266" s="2"/>
      <c r="CUD266" s="2"/>
      <c r="CUE266" s="2"/>
      <c r="CUF266" s="2"/>
      <c r="CUG266" s="2"/>
      <c r="CUH266" s="2"/>
      <c r="CUI266" s="2"/>
      <c r="CUJ266" s="2"/>
      <c r="CUK266" s="2"/>
      <c r="CUL266" s="2"/>
      <c r="CUM266" s="2"/>
      <c r="CUN266" s="2"/>
      <c r="CUO266" s="2"/>
      <c r="CUP266" s="2"/>
      <c r="CUQ266" s="2"/>
      <c r="CUR266" s="2"/>
      <c r="CUS266" s="2"/>
      <c r="CUT266" s="2"/>
      <c r="CUU266" s="2"/>
      <c r="CUV266" s="2"/>
      <c r="CUW266" s="2"/>
      <c r="CUX266" s="2"/>
      <c r="CUY266" s="2"/>
      <c r="CUZ266" s="2"/>
      <c r="CVA266" s="2"/>
      <c r="CVB266" s="2"/>
      <c r="CVC266" s="2"/>
      <c r="CVD266" s="2"/>
      <c r="CVE266" s="2"/>
      <c r="CVF266" s="2"/>
      <c r="CVG266" s="2"/>
      <c r="CVH266" s="2"/>
      <c r="CVI266" s="2"/>
      <c r="CVJ266" s="2"/>
      <c r="CVK266" s="2"/>
      <c r="CVL266" s="2"/>
      <c r="CVM266" s="2"/>
      <c r="CVN266" s="2"/>
      <c r="CVO266" s="2"/>
      <c r="CVP266" s="2"/>
      <c r="CVQ266" s="2"/>
      <c r="CVR266" s="2"/>
      <c r="CVS266" s="2"/>
      <c r="CVT266" s="2"/>
      <c r="CVU266" s="2"/>
      <c r="CVV266" s="2"/>
      <c r="CVW266" s="2"/>
      <c r="CVX266" s="2"/>
      <c r="CVY266" s="2"/>
      <c r="CVZ266" s="2"/>
      <c r="CWA266" s="2"/>
      <c r="CWB266" s="2"/>
      <c r="CWC266" s="2"/>
      <c r="CWD266" s="2"/>
      <c r="CWE266" s="2"/>
      <c r="CWF266" s="2"/>
      <c r="CWG266" s="2"/>
      <c r="CWH266" s="2"/>
      <c r="CWI266" s="2"/>
      <c r="CWJ266" s="2"/>
      <c r="CWK266" s="2"/>
      <c r="CWL266" s="2"/>
      <c r="CWM266" s="2"/>
      <c r="CWN266" s="2"/>
      <c r="CWO266" s="2"/>
      <c r="CWP266" s="2"/>
      <c r="CWQ266" s="2"/>
      <c r="CWR266" s="2"/>
      <c r="CWS266" s="2"/>
      <c r="CWT266" s="2"/>
      <c r="CWU266" s="2"/>
      <c r="CWV266" s="2"/>
      <c r="CWW266" s="2"/>
      <c r="CWX266" s="2"/>
      <c r="CWY266" s="2"/>
      <c r="CWZ266" s="2"/>
      <c r="CXA266" s="2"/>
      <c r="CXB266" s="2"/>
      <c r="CXC266" s="2"/>
      <c r="CXD266" s="2"/>
      <c r="CXE266" s="2"/>
      <c r="CXF266" s="2"/>
      <c r="CXG266" s="2"/>
      <c r="CXH266" s="2"/>
      <c r="CXI266" s="2"/>
      <c r="CXJ266" s="2"/>
      <c r="CXK266" s="2"/>
      <c r="CXL266" s="2"/>
      <c r="CXM266" s="2"/>
      <c r="CXN266" s="2"/>
      <c r="CXO266" s="2"/>
      <c r="CXP266" s="2"/>
      <c r="CXQ266" s="2"/>
      <c r="CXR266" s="2"/>
      <c r="CXS266" s="2"/>
      <c r="CXT266" s="2"/>
      <c r="CXU266" s="2"/>
      <c r="CXV266" s="2"/>
      <c r="CXW266" s="2"/>
      <c r="CXX266" s="2"/>
      <c r="CXY266" s="2"/>
      <c r="CXZ266" s="2"/>
      <c r="CYA266" s="2"/>
      <c r="CYB266" s="2"/>
      <c r="CYC266" s="2"/>
      <c r="CYD266" s="2"/>
      <c r="CYE266" s="2"/>
      <c r="CYF266" s="2"/>
      <c r="CYG266" s="2"/>
      <c r="CYH266" s="2"/>
      <c r="CYI266" s="2"/>
      <c r="CYJ266" s="2"/>
      <c r="CYK266" s="2"/>
      <c r="CYL266" s="2"/>
      <c r="CYM266" s="2"/>
      <c r="CYN266" s="2"/>
      <c r="CYO266" s="2"/>
      <c r="CYP266" s="2"/>
      <c r="CYQ266" s="2"/>
      <c r="CYR266" s="2"/>
      <c r="CYS266" s="2"/>
      <c r="CYT266" s="2"/>
      <c r="CYU266" s="2"/>
      <c r="CYV266" s="2"/>
      <c r="CYW266" s="2"/>
      <c r="CYX266" s="2"/>
      <c r="CYY266" s="2"/>
      <c r="CYZ266" s="2"/>
      <c r="CZA266" s="2"/>
      <c r="CZB266" s="2"/>
      <c r="CZC266" s="2"/>
      <c r="CZD266" s="2"/>
      <c r="CZE266" s="2"/>
      <c r="CZF266" s="2"/>
      <c r="CZG266" s="2"/>
      <c r="CZH266" s="2"/>
      <c r="CZI266" s="2"/>
      <c r="CZJ266" s="2"/>
      <c r="CZK266" s="2"/>
      <c r="CZL266" s="2"/>
      <c r="CZM266" s="2"/>
      <c r="CZN266" s="2"/>
      <c r="CZO266" s="2"/>
      <c r="CZP266" s="2"/>
      <c r="CZQ266" s="2"/>
      <c r="CZR266" s="2"/>
      <c r="CZS266" s="2"/>
      <c r="CZT266" s="2"/>
      <c r="CZU266" s="2"/>
      <c r="CZV266" s="2"/>
      <c r="CZW266" s="2"/>
      <c r="CZX266" s="2"/>
      <c r="CZY266" s="2"/>
      <c r="CZZ266" s="2"/>
      <c r="DAA266" s="2"/>
      <c r="DAB266" s="2"/>
      <c r="DAC266" s="2"/>
      <c r="DAD266" s="2"/>
      <c r="DAE266" s="2"/>
      <c r="DAF266" s="2"/>
      <c r="DAG266" s="2"/>
      <c r="DAH266" s="2"/>
      <c r="DAI266" s="2"/>
      <c r="DAJ266" s="2"/>
      <c r="DAK266" s="2"/>
      <c r="DAL266" s="2"/>
      <c r="DAM266" s="2"/>
      <c r="DAN266" s="2"/>
      <c r="DAO266" s="2"/>
      <c r="DAP266" s="2"/>
      <c r="DAQ266" s="2"/>
      <c r="DAR266" s="2"/>
      <c r="DAS266" s="2"/>
      <c r="DAT266" s="2"/>
      <c r="DAU266" s="2"/>
      <c r="DAV266" s="2"/>
      <c r="DAW266" s="2"/>
      <c r="DAX266" s="2"/>
      <c r="DAY266" s="2"/>
      <c r="DAZ266" s="2"/>
      <c r="DBA266" s="2"/>
      <c r="DBB266" s="2"/>
      <c r="DBC266" s="2"/>
      <c r="DBD266" s="2"/>
      <c r="DBE266" s="2"/>
      <c r="DBF266" s="2"/>
      <c r="DBG266" s="2"/>
      <c r="DBH266" s="2"/>
      <c r="DBI266" s="2"/>
      <c r="DBJ266" s="2"/>
      <c r="DBK266" s="2"/>
      <c r="DBL266" s="2"/>
      <c r="DBM266" s="2"/>
      <c r="DBN266" s="2"/>
      <c r="DBO266" s="2"/>
      <c r="DBP266" s="2"/>
      <c r="DBQ266" s="2"/>
      <c r="DBR266" s="2"/>
      <c r="DBS266" s="2"/>
      <c r="DBT266" s="2"/>
      <c r="DBU266" s="2"/>
      <c r="DBV266" s="2"/>
      <c r="DBW266" s="2"/>
      <c r="DBX266" s="2"/>
      <c r="DBY266" s="2"/>
      <c r="DBZ266" s="2"/>
      <c r="DCA266" s="2"/>
      <c r="DCB266" s="2"/>
      <c r="DCC266" s="2"/>
      <c r="DCD266" s="2"/>
      <c r="DCE266" s="2"/>
      <c r="DCF266" s="2"/>
      <c r="DCG266" s="2"/>
      <c r="DCH266" s="2"/>
      <c r="DCI266" s="2"/>
      <c r="DCJ266" s="2"/>
      <c r="DCK266" s="2"/>
      <c r="DCL266" s="2"/>
      <c r="DCM266" s="2"/>
      <c r="DCN266" s="2"/>
      <c r="DCO266" s="2"/>
      <c r="DCP266" s="2"/>
      <c r="DCQ266" s="2"/>
      <c r="DCR266" s="2"/>
      <c r="DCS266" s="2"/>
      <c r="DCT266" s="2"/>
      <c r="DCU266" s="2"/>
      <c r="DCV266" s="2"/>
      <c r="DCW266" s="2"/>
      <c r="DCX266" s="2"/>
      <c r="DCY266" s="2"/>
      <c r="DCZ266" s="2"/>
      <c r="DDA266" s="2"/>
      <c r="DDB266" s="2"/>
      <c r="DDC266" s="2"/>
      <c r="DDD266" s="2"/>
      <c r="DDE266" s="2"/>
      <c r="DDF266" s="2"/>
      <c r="DDG266" s="2"/>
      <c r="DDH266" s="2"/>
      <c r="DDI266" s="2"/>
      <c r="DDJ266" s="2"/>
      <c r="DDK266" s="2"/>
      <c r="DDL266" s="2"/>
      <c r="DDM266" s="2"/>
      <c r="DDN266" s="2"/>
      <c r="DDO266" s="2"/>
      <c r="DDP266" s="2"/>
      <c r="DDQ266" s="2"/>
      <c r="DDR266" s="2"/>
      <c r="DDS266" s="2"/>
      <c r="DDT266" s="2"/>
      <c r="DDU266" s="2"/>
      <c r="DDV266" s="2"/>
      <c r="DDW266" s="2"/>
      <c r="DDX266" s="2"/>
      <c r="DDY266" s="2"/>
      <c r="DDZ266" s="2"/>
      <c r="DEA266" s="2"/>
      <c r="DEB266" s="2"/>
      <c r="DEC266" s="2"/>
      <c r="DED266" s="2"/>
      <c r="DEE266" s="2"/>
      <c r="DEF266" s="2"/>
      <c r="DEG266" s="2"/>
      <c r="DEH266" s="2"/>
      <c r="DEI266" s="2"/>
      <c r="DEJ266" s="2"/>
      <c r="DEK266" s="2"/>
      <c r="DEL266" s="2"/>
      <c r="DEM266" s="2"/>
      <c r="DEN266" s="2"/>
      <c r="DEO266" s="2"/>
      <c r="DEP266" s="2"/>
      <c r="DEQ266" s="2"/>
      <c r="DER266" s="2"/>
      <c r="DES266" s="2"/>
      <c r="DET266" s="2"/>
      <c r="DEU266" s="2"/>
      <c r="DEV266" s="2"/>
      <c r="DEW266" s="2"/>
      <c r="DEX266" s="2"/>
      <c r="DEY266" s="2"/>
      <c r="DEZ266" s="2"/>
      <c r="DFA266" s="2"/>
      <c r="DFB266" s="2"/>
      <c r="DFC266" s="2"/>
      <c r="DFD266" s="2"/>
      <c r="DFE266" s="2"/>
      <c r="DFF266" s="2"/>
      <c r="DFG266" s="2"/>
      <c r="DFH266" s="2"/>
      <c r="DFI266" s="2"/>
      <c r="DFJ266" s="2"/>
      <c r="DFK266" s="2"/>
      <c r="DFL266" s="2"/>
      <c r="DFM266" s="2"/>
      <c r="DFN266" s="2"/>
      <c r="DFO266" s="2"/>
      <c r="DFP266" s="2"/>
      <c r="DFQ266" s="2"/>
      <c r="DFR266" s="2"/>
      <c r="DFS266" s="2"/>
      <c r="DFT266" s="2"/>
      <c r="DFU266" s="2"/>
      <c r="DFV266" s="2"/>
      <c r="DFW266" s="2"/>
      <c r="DFX266" s="2"/>
      <c r="DFY266" s="2"/>
      <c r="DFZ266" s="2"/>
      <c r="DGA266" s="2"/>
      <c r="DGB266" s="2"/>
      <c r="DGC266" s="2"/>
      <c r="DGD266" s="2"/>
      <c r="DGE266" s="2"/>
      <c r="DGF266" s="2"/>
      <c r="DGG266" s="2"/>
      <c r="DGH266" s="2"/>
      <c r="DGI266" s="2"/>
      <c r="DGJ266" s="2"/>
      <c r="DGK266" s="2"/>
      <c r="DGL266" s="2"/>
      <c r="DGM266" s="2"/>
      <c r="DGN266" s="2"/>
      <c r="DGO266" s="2"/>
      <c r="DGP266" s="2"/>
      <c r="DGQ266" s="2"/>
      <c r="DGR266" s="2"/>
      <c r="DGS266" s="2"/>
      <c r="DGT266" s="2"/>
      <c r="DGU266" s="2"/>
      <c r="DGV266" s="2"/>
      <c r="DGW266" s="2"/>
      <c r="DGX266" s="2"/>
      <c r="DGY266" s="2"/>
      <c r="DGZ266" s="2"/>
      <c r="DHA266" s="2"/>
      <c r="DHB266" s="2"/>
      <c r="DHC266" s="2"/>
      <c r="DHD266" s="2"/>
      <c r="DHE266" s="2"/>
      <c r="DHF266" s="2"/>
      <c r="DHG266" s="2"/>
      <c r="DHH266" s="2"/>
      <c r="DHI266" s="2"/>
      <c r="DHJ266" s="2"/>
      <c r="DHK266" s="2"/>
      <c r="DHL266" s="2"/>
      <c r="DHM266" s="2"/>
      <c r="DHN266" s="2"/>
      <c r="DHO266" s="2"/>
      <c r="DHP266" s="2"/>
      <c r="DHQ266" s="2"/>
      <c r="DHR266" s="2"/>
      <c r="DHS266" s="2"/>
      <c r="DHT266" s="2"/>
      <c r="DHU266" s="2"/>
      <c r="DHV266" s="2"/>
      <c r="DHW266" s="2"/>
      <c r="DHX266" s="2"/>
      <c r="DHY266" s="2"/>
      <c r="DHZ266" s="2"/>
      <c r="DIA266" s="2"/>
      <c r="DIB266" s="2"/>
      <c r="DIC266" s="2"/>
      <c r="DID266" s="2"/>
      <c r="DIE266" s="2"/>
      <c r="DIF266" s="2"/>
      <c r="DIG266" s="2"/>
      <c r="DIH266" s="2"/>
      <c r="DII266" s="2"/>
      <c r="DIJ266" s="2"/>
      <c r="DIK266" s="2"/>
      <c r="DIL266" s="2"/>
      <c r="DIM266" s="2"/>
      <c r="DIN266" s="2"/>
      <c r="DIO266" s="2"/>
      <c r="DIP266" s="2"/>
      <c r="DIQ266" s="2"/>
      <c r="DIR266" s="2"/>
      <c r="DIS266" s="2"/>
      <c r="DIT266" s="2"/>
      <c r="DIU266" s="2"/>
      <c r="DIV266" s="2"/>
      <c r="DIW266" s="2"/>
      <c r="DIX266" s="2"/>
      <c r="DIY266" s="2"/>
      <c r="DIZ266" s="2"/>
      <c r="DJA266" s="2"/>
      <c r="DJB266" s="2"/>
      <c r="DJC266" s="2"/>
      <c r="DJD266" s="2"/>
      <c r="DJE266" s="2"/>
      <c r="DJF266" s="2"/>
      <c r="DJG266" s="2"/>
      <c r="DJH266" s="2"/>
      <c r="DJI266" s="2"/>
      <c r="DJJ266" s="2"/>
      <c r="DJK266" s="2"/>
      <c r="DJL266" s="2"/>
      <c r="DJM266" s="2"/>
      <c r="DJN266" s="2"/>
      <c r="DJO266" s="2"/>
      <c r="DJP266" s="2"/>
      <c r="DJQ266" s="2"/>
      <c r="DJR266" s="2"/>
      <c r="DJS266" s="2"/>
      <c r="DJT266" s="2"/>
      <c r="DJU266" s="2"/>
      <c r="DJV266" s="2"/>
      <c r="DJW266" s="2"/>
      <c r="DJX266" s="2"/>
      <c r="DJY266" s="2"/>
      <c r="DJZ266" s="2"/>
      <c r="DKA266" s="2"/>
      <c r="DKB266" s="2"/>
      <c r="DKC266" s="2"/>
      <c r="DKD266" s="2"/>
      <c r="DKE266" s="2"/>
      <c r="DKF266" s="2"/>
      <c r="DKG266" s="2"/>
      <c r="DKH266" s="2"/>
      <c r="DKI266" s="2"/>
      <c r="DKJ266" s="2"/>
      <c r="DKK266" s="2"/>
      <c r="DKL266" s="2"/>
      <c r="DKM266" s="2"/>
      <c r="DKN266" s="2"/>
      <c r="DKO266" s="2"/>
      <c r="DKP266" s="2"/>
      <c r="DKQ266" s="2"/>
      <c r="DKR266" s="2"/>
      <c r="DKS266" s="2"/>
      <c r="DKT266" s="2"/>
      <c r="DKU266" s="2"/>
      <c r="DKV266" s="2"/>
      <c r="DKW266" s="2"/>
      <c r="DKX266" s="2"/>
      <c r="DKY266" s="2"/>
      <c r="DKZ266" s="2"/>
      <c r="DLA266" s="2"/>
      <c r="DLB266" s="2"/>
      <c r="DLC266" s="2"/>
      <c r="DLD266" s="2"/>
      <c r="DLE266" s="2"/>
      <c r="DLF266" s="2"/>
      <c r="DLG266" s="2"/>
      <c r="DLH266" s="2"/>
      <c r="DLI266" s="2"/>
      <c r="DLJ266" s="2"/>
      <c r="DLK266" s="2"/>
      <c r="DLL266" s="2"/>
      <c r="DLM266" s="2"/>
      <c r="DLN266" s="2"/>
      <c r="DLO266" s="2"/>
      <c r="DLP266" s="2"/>
      <c r="DLQ266" s="2"/>
      <c r="DLR266" s="2"/>
      <c r="DLS266" s="2"/>
      <c r="DLT266" s="2"/>
      <c r="DLU266" s="2"/>
      <c r="DLV266" s="2"/>
      <c r="DLW266" s="2"/>
      <c r="DLX266" s="2"/>
      <c r="DLY266" s="2"/>
      <c r="DLZ266" s="2"/>
      <c r="DMA266" s="2"/>
      <c r="DMB266" s="2"/>
      <c r="DMC266" s="2"/>
      <c r="DMD266" s="2"/>
      <c r="DME266" s="2"/>
      <c r="DMF266" s="2"/>
      <c r="DMG266" s="2"/>
      <c r="DMH266" s="2"/>
      <c r="DMI266" s="2"/>
      <c r="DMJ266" s="2"/>
      <c r="DMK266" s="2"/>
      <c r="DML266" s="2"/>
      <c r="DMM266" s="2"/>
      <c r="DMN266" s="2"/>
      <c r="DMO266" s="2"/>
      <c r="DMP266" s="2"/>
      <c r="DMQ266" s="2"/>
      <c r="DMR266" s="2"/>
      <c r="DMS266" s="2"/>
      <c r="DMT266" s="2"/>
      <c r="DMU266" s="2"/>
      <c r="DMV266" s="2"/>
      <c r="DMW266" s="2"/>
      <c r="DMX266" s="2"/>
      <c r="DMY266" s="2"/>
      <c r="DMZ266" s="2"/>
      <c r="DNA266" s="2"/>
      <c r="DNB266" s="2"/>
      <c r="DNC266" s="2"/>
      <c r="DND266" s="2"/>
      <c r="DNE266" s="2"/>
      <c r="DNF266" s="2"/>
      <c r="DNG266" s="2"/>
      <c r="DNH266" s="2"/>
      <c r="DNI266" s="2"/>
      <c r="DNJ266" s="2"/>
      <c r="DNK266" s="2"/>
      <c r="DNL266" s="2"/>
      <c r="DNM266" s="2"/>
      <c r="DNN266" s="2"/>
      <c r="DNO266" s="2"/>
      <c r="DNP266" s="2"/>
      <c r="DNQ266" s="2"/>
      <c r="DNR266" s="2"/>
      <c r="DNS266" s="2"/>
      <c r="DNT266" s="2"/>
      <c r="DNU266" s="2"/>
      <c r="DNV266" s="2"/>
      <c r="DNW266" s="2"/>
      <c r="DNX266" s="2"/>
      <c r="DNY266" s="2"/>
      <c r="DNZ266" s="2"/>
      <c r="DOA266" s="2"/>
      <c r="DOB266" s="2"/>
      <c r="DOC266" s="2"/>
      <c r="DOD266" s="2"/>
      <c r="DOE266" s="2"/>
      <c r="DOF266" s="2"/>
      <c r="DOG266" s="2"/>
      <c r="DOH266" s="2"/>
      <c r="DOI266" s="2"/>
      <c r="DOJ266" s="2"/>
      <c r="DOK266" s="2"/>
      <c r="DOL266" s="2"/>
      <c r="DOM266" s="2"/>
      <c r="DON266" s="2"/>
      <c r="DOO266" s="2"/>
      <c r="DOP266" s="2"/>
      <c r="DOQ266" s="2"/>
      <c r="DOR266" s="2"/>
      <c r="DOS266" s="2"/>
      <c r="DOT266" s="2"/>
      <c r="DOU266" s="2"/>
      <c r="DOV266" s="2"/>
      <c r="DOW266" s="2"/>
      <c r="DOX266" s="2"/>
      <c r="DOY266" s="2"/>
      <c r="DOZ266" s="2"/>
      <c r="DPA266" s="2"/>
      <c r="DPB266" s="2"/>
      <c r="DPC266" s="2"/>
      <c r="DPD266" s="2"/>
      <c r="DPE266" s="2"/>
      <c r="DPF266" s="2"/>
      <c r="DPG266" s="2"/>
      <c r="DPH266" s="2"/>
      <c r="DPI266" s="2"/>
      <c r="DPJ266" s="2"/>
      <c r="DPK266" s="2"/>
      <c r="DPL266" s="2"/>
      <c r="DPM266" s="2"/>
      <c r="DPN266" s="2"/>
      <c r="DPO266" s="2"/>
      <c r="DPP266" s="2"/>
      <c r="DPQ266" s="2"/>
      <c r="DPR266" s="2"/>
      <c r="DPS266" s="2"/>
      <c r="DPT266" s="2"/>
      <c r="DPU266" s="2"/>
      <c r="DPV266" s="2"/>
      <c r="DPW266" s="2"/>
      <c r="DPX266" s="2"/>
      <c r="DPY266" s="2"/>
      <c r="DPZ266" s="2"/>
      <c r="DQA266" s="2"/>
      <c r="DQB266" s="2"/>
      <c r="DQC266" s="2"/>
      <c r="DQD266" s="2"/>
      <c r="DQE266" s="2"/>
      <c r="DQF266" s="2"/>
      <c r="DQG266" s="2"/>
      <c r="DQH266" s="2"/>
      <c r="DQI266" s="2"/>
      <c r="DQJ266" s="2"/>
      <c r="DQK266" s="2"/>
      <c r="DQL266" s="2"/>
      <c r="DQM266" s="2"/>
      <c r="DQN266" s="2"/>
      <c r="DQO266" s="2"/>
      <c r="DQP266" s="2"/>
      <c r="DQQ266" s="2"/>
      <c r="DQR266" s="2"/>
      <c r="DQS266" s="2"/>
      <c r="DQT266" s="2"/>
      <c r="DQU266" s="2"/>
      <c r="DQV266" s="2"/>
      <c r="DQW266" s="2"/>
      <c r="DQX266" s="2"/>
      <c r="DQY266" s="2"/>
      <c r="DQZ266" s="2"/>
      <c r="DRA266" s="2"/>
      <c r="DRB266" s="2"/>
      <c r="DRC266" s="2"/>
      <c r="DRD266" s="2"/>
      <c r="DRE266" s="2"/>
      <c r="DRF266" s="2"/>
      <c r="DRG266" s="2"/>
      <c r="DRH266" s="2"/>
      <c r="DRI266" s="2"/>
      <c r="DRJ266" s="2"/>
      <c r="DRK266" s="2"/>
      <c r="DRL266" s="2"/>
      <c r="DRM266" s="2"/>
      <c r="DRN266" s="2"/>
      <c r="DRO266" s="2"/>
      <c r="DRP266" s="2"/>
      <c r="DRQ266" s="2"/>
      <c r="DRR266" s="2"/>
      <c r="DRS266" s="2"/>
      <c r="DRT266" s="2"/>
      <c r="DRU266" s="2"/>
      <c r="DRV266" s="2"/>
      <c r="DRW266" s="2"/>
      <c r="DRX266" s="2"/>
      <c r="DRY266" s="2"/>
      <c r="DRZ266" s="2"/>
      <c r="DSA266" s="2"/>
      <c r="DSB266" s="2"/>
      <c r="DSC266" s="2"/>
      <c r="DSD266" s="2"/>
      <c r="DSE266" s="2"/>
      <c r="DSF266" s="2"/>
      <c r="DSG266" s="2"/>
      <c r="DSH266" s="2"/>
      <c r="DSI266" s="2"/>
      <c r="DSJ266" s="2"/>
      <c r="DSK266" s="2"/>
      <c r="DSL266" s="2"/>
      <c r="DSM266" s="2"/>
      <c r="DSN266" s="2"/>
      <c r="DSO266" s="2"/>
      <c r="DSP266" s="2"/>
      <c r="DSQ266" s="2"/>
      <c r="DSR266" s="2"/>
      <c r="DSS266" s="2"/>
      <c r="DST266" s="2"/>
      <c r="DSU266" s="2"/>
      <c r="DSV266" s="2"/>
      <c r="DSW266" s="2"/>
      <c r="DSX266" s="2"/>
      <c r="DSY266" s="2"/>
      <c r="DSZ266" s="2"/>
      <c r="DTA266" s="2"/>
      <c r="DTB266" s="2"/>
      <c r="DTC266" s="2"/>
      <c r="DTD266" s="2"/>
      <c r="DTE266" s="2"/>
      <c r="DTF266" s="2"/>
      <c r="DTG266" s="2"/>
      <c r="DTH266" s="2"/>
      <c r="DTI266" s="2"/>
      <c r="DTJ266" s="2"/>
      <c r="DTK266" s="2"/>
      <c r="DTL266" s="2"/>
      <c r="DTM266" s="2"/>
      <c r="DTN266" s="2"/>
      <c r="DTO266" s="2"/>
      <c r="DTP266" s="2"/>
      <c r="DTQ266" s="2"/>
      <c r="DTR266" s="2"/>
      <c r="DTS266" s="2"/>
      <c r="DTT266" s="2"/>
      <c r="DTU266" s="2"/>
      <c r="DTV266" s="2"/>
      <c r="DTW266" s="2"/>
      <c r="DTX266" s="2"/>
      <c r="DTY266" s="2"/>
      <c r="DTZ266" s="2"/>
      <c r="DUA266" s="2"/>
      <c r="DUB266" s="2"/>
      <c r="DUC266" s="2"/>
      <c r="DUD266" s="2"/>
      <c r="DUE266" s="2"/>
      <c r="DUF266" s="2"/>
      <c r="DUG266" s="2"/>
      <c r="DUH266" s="2"/>
      <c r="DUI266" s="2"/>
      <c r="DUJ266" s="2"/>
      <c r="DUK266" s="2"/>
      <c r="DUL266" s="2"/>
      <c r="DUM266" s="2"/>
      <c r="DUN266" s="2"/>
      <c r="DUO266" s="2"/>
      <c r="DUP266" s="2"/>
      <c r="DUQ266" s="2"/>
      <c r="DUR266" s="2"/>
      <c r="DUS266" s="2"/>
      <c r="DUT266" s="2"/>
      <c r="DUU266" s="2"/>
      <c r="DUV266" s="2"/>
      <c r="DUW266" s="2"/>
      <c r="DUX266" s="2"/>
      <c r="DUY266" s="2"/>
      <c r="DUZ266" s="2"/>
      <c r="DVA266" s="2"/>
      <c r="DVB266" s="2"/>
      <c r="DVC266" s="2"/>
      <c r="DVD266" s="2"/>
      <c r="DVE266" s="2"/>
      <c r="DVF266" s="2"/>
      <c r="DVG266" s="2"/>
      <c r="DVH266" s="2"/>
      <c r="DVI266" s="2"/>
      <c r="DVJ266" s="2"/>
      <c r="DVK266" s="2"/>
      <c r="DVL266" s="2"/>
      <c r="DVM266" s="2"/>
      <c r="DVN266" s="2"/>
      <c r="DVO266" s="2"/>
      <c r="DVP266" s="2"/>
      <c r="DVQ266" s="2"/>
      <c r="DVR266" s="2"/>
      <c r="DVS266" s="2"/>
      <c r="DVT266" s="2"/>
      <c r="DVU266" s="2"/>
      <c r="DVV266" s="2"/>
      <c r="DVW266" s="2"/>
      <c r="DVX266" s="2"/>
      <c r="DVY266" s="2"/>
      <c r="DVZ266" s="2"/>
      <c r="DWA266" s="2"/>
      <c r="DWB266" s="2"/>
      <c r="DWC266" s="2"/>
      <c r="DWD266" s="2"/>
      <c r="DWE266" s="2"/>
      <c r="DWF266" s="2"/>
      <c r="DWG266" s="2"/>
      <c r="DWH266" s="2"/>
      <c r="DWI266" s="2"/>
      <c r="DWJ266" s="2"/>
      <c r="DWK266" s="2"/>
      <c r="DWL266" s="2"/>
      <c r="DWM266" s="2"/>
      <c r="DWN266" s="2"/>
      <c r="DWO266" s="2"/>
      <c r="DWP266" s="2"/>
      <c r="DWQ266" s="2"/>
      <c r="DWR266" s="2"/>
      <c r="DWS266" s="2"/>
      <c r="DWT266" s="2"/>
      <c r="DWU266" s="2"/>
      <c r="DWV266" s="2"/>
      <c r="DWW266" s="2"/>
      <c r="DWX266" s="2"/>
      <c r="DWY266" s="2"/>
      <c r="DWZ266" s="2"/>
      <c r="DXA266" s="2"/>
      <c r="DXB266" s="2"/>
      <c r="DXC266" s="2"/>
      <c r="DXD266" s="2"/>
      <c r="DXE266" s="2"/>
      <c r="DXF266" s="2"/>
      <c r="DXG266" s="2"/>
      <c r="DXH266" s="2"/>
      <c r="DXI266" s="2"/>
      <c r="DXJ266" s="2"/>
      <c r="DXK266" s="2"/>
      <c r="DXL266" s="2"/>
      <c r="DXM266" s="2"/>
      <c r="DXN266" s="2"/>
      <c r="DXO266" s="2"/>
      <c r="DXP266" s="2"/>
      <c r="DXQ266" s="2"/>
      <c r="DXR266" s="2"/>
      <c r="DXS266" s="2"/>
      <c r="DXT266" s="2"/>
      <c r="DXU266" s="2"/>
      <c r="DXV266" s="2"/>
      <c r="DXW266" s="2"/>
      <c r="DXX266" s="2"/>
      <c r="DXY266" s="2"/>
      <c r="DXZ266" s="2"/>
      <c r="DYA266" s="2"/>
      <c r="DYB266" s="2"/>
      <c r="DYC266" s="2"/>
      <c r="DYD266" s="2"/>
      <c r="DYE266" s="2"/>
      <c r="DYF266" s="2"/>
      <c r="DYG266" s="2"/>
      <c r="DYH266" s="2"/>
      <c r="DYI266" s="2"/>
      <c r="DYJ266" s="2"/>
      <c r="DYK266" s="2"/>
      <c r="DYL266" s="2"/>
      <c r="DYM266" s="2"/>
      <c r="DYN266" s="2"/>
      <c r="DYO266" s="2"/>
      <c r="DYP266" s="2"/>
      <c r="DYQ266" s="2"/>
      <c r="DYR266" s="2"/>
      <c r="DYS266" s="2"/>
      <c r="DYT266" s="2"/>
      <c r="DYU266" s="2"/>
      <c r="DYV266" s="2"/>
      <c r="DYW266" s="2"/>
      <c r="DYX266" s="2"/>
      <c r="DYY266" s="2"/>
      <c r="DYZ266" s="2"/>
      <c r="DZA266" s="2"/>
      <c r="DZB266" s="2"/>
      <c r="DZC266" s="2"/>
      <c r="DZD266" s="2"/>
      <c r="DZE266" s="2"/>
      <c r="DZF266" s="2"/>
      <c r="DZG266" s="2"/>
      <c r="DZH266" s="2"/>
      <c r="DZI266" s="2"/>
      <c r="DZJ266" s="2"/>
      <c r="DZK266" s="2"/>
      <c r="DZL266" s="2"/>
      <c r="DZM266" s="2"/>
      <c r="DZN266" s="2"/>
      <c r="DZO266" s="2"/>
      <c r="DZP266" s="2"/>
      <c r="DZQ266" s="2"/>
      <c r="DZR266" s="2"/>
      <c r="DZS266" s="2"/>
      <c r="DZT266" s="2"/>
      <c r="DZU266" s="2"/>
      <c r="DZV266" s="2"/>
      <c r="DZW266" s="2"/>
      <c r="DZX266" s="2"/>
      <c r="DZY266" s="2"/>
      <c r="DZZ266" s="2"/>
      <c r="EAA266" s="2"/>
      <c r="EAB266" s="2"/>
      <c r="EAC266" s="2"/>
      <c r="EAD266" s="2"/>
      <c r="EAE266" s="2"/>
      <c r="EAF266" s="2"/>
      <c r="EAG266" s="2"/>
      <c r="EAH266" s="2"/>
      <c r="EAI266" s="2"/>
      <c r="EAJ266" s="2"/>
      <c r="EAK266" s="2"/>
      <c r="EAL266" s="2"/>
      <c r="EAM266" s="2"/>
      <c r="EAN266" s="2"/>
      <c r="EAO266" s="2"/>
      <c r="EAP266" s="2"/>
      <c r="EAQ266" s="2"/>
      <c r="EAR266" s="2"/>
      <c r="EAS266" s="2"/>
      <c r="EAT266" s="2"/>
      <c r="EAU266" s="2"/>
      <c r="EAV266" s="2"/>
      <c r="EAW266" s="2"/>
      <c r="EAX266" s="2"/>
      <c r="EAY266" s="2"/>
      <c r="EAZ266" s="2"/>
      <c r="EBA266" s="2"/>
      <c r="EBB266" s="2"/>
      <c r="EBC266" s="2"/>
      <c r="EBD266" s="2"/>
      <c r="EBE266" s="2"/>
      <c r="EBF266" s="2"/>
      <c r="EBG266" s="2"/>
      <c r="EBH266" s="2"/>
      <c r="EBI266" s="2"/>
      <c r="EBJ266" s="2"/>
      <c r="EBK266" s="2"/>
      <c r="EBL266" s="2"/>
      <c r="EBM266" s="2"/>
      <c r="EBN266" s="2"/>
      <c r="EBO266" s="2"/>
      <c r="EBP266" s="2"/>
      <c r="EBQ266" s="2"/>
      <c r="EBR266" s="2"/>
      <c r="EBS266" s="2"/>
      <c r="EBT266" s="2"/>
      <c r="EBU266" s="2"/>
      <c r="EBV266" s="2"/>
      <c r="EBW266" s="2"/>
      <c r="EBX266" s="2"/>
      <c r="EBY266" s="2"/>
      <c r="EBZ266" s="2"/>
      <c r="ECA266" s="2"/>
      <c r="ECB266" s="2"/>
      <c r="ECC266" s="2"/>
      <c r="ECD266" s="2"/>
      <c r="ECE266" s="2"/>
      <c r="ECF266" s="2"/>
      <c r="ECG266" s="2"/>
      <c r="ECH266" s="2"/>
      <c r="ECI266" s="2"/>
      <c r="ECJ266" s="2"/>
      <c r="ECK266" s="2"/>
      <c r="ECL266" s="2"/>
      <c r="ECM266" s="2"/>
      <c r="ECN266" s="2"/>
      <c r="ECO266" s="2"/>
      <c r="ECP266" s="2"/>
      <c r="ECQ266" s="2"/>
      <c r="ECR266" s="2"/>
      <c r="ECS266" s="2"/>
      <c r="ECT266" s="2"/>
      <c r="ECU266" s="2"/>
      <c r="ECV266" s="2"/>
      <c r="ECW266" s="2"/>
      <c r="ECX266" s="2"/>
      <c r="ECY266" s="2"/>
      <c r="ECZ266" s="2"/>
      <c r="EDA266" s="2"/>
      <c r="EDB266" s="2"/>
      <c r="EDC266" s="2"/>
      <c r="EDD266" s="2"/>
      <c r="EDE266" s="2"/>
      <c r="EDF266" s="2"/>
      <c r="EDG266" s="2"/>
      <c r="EDH266" s="2"/>
      <c r="EDI266" s="2"/>
      <c r="EDJ266" s="2"/>
      <c r="EDK266" s="2"/>
      <c r="EDL266" s="2"/>
      <c r="EDM266" s="2"/>
      <c r="EDN266" s="2"/>
      <c r="EDO266" s="2"/>
      <c r="EDP266" s="2"/>
      <c r="EDQ266" s="2"/>
      <c r="EDR266" s="2"/>
      <c r="EDS266" s="2"/>
      <c r="EDT266" s="2"/>
      <c r="EDU266" s="2"/>
      <c r="EDV266" s="2"/>
      <c r="EDW266" s="2"/>
      <c r="EDX266" s="2"/>
      <c r="EDY266" s="2"/>
      <c r="EDZ266" s="2"/>
      <c r="EEA266" s="2"/>
      <c r="EEB266" s="2"/>
      <c r="EEC266" s="2"/>
      <c r="EED266" s="2"/>
      <c r="EEE266" s="2"/>
      <c r="EEF266" s="2"/>
      <c r="EEG266" s="2"/>
      <c r="EEH266" s="2"/>
      <c r="EEI266" s="2"/>
      <c r="EEJ266" s="2"/>
      <c r="EEK266" s="2"/>
      <c r="EEL266" s="2"/>
      <c r="EEM266" s="2"/>
      <c r="EEN266" s="2"/>
      <c r="EEO266" s="2"/>
      <c r="EEP266" s="2"/>
      <c r="EEQ266" s="2"/>
      <c r="EER266" s="2"/>
      <c r="EES266" s="2"/>
      <c r="EET266" s="2"/>
      <c r="EEU266" s="2"/>
      <c r="EEV266" s="2"/>
      <c r="EEW266" s="2"/>
      <c r="EEX266" s="2"/>
      <c r="EEY266" s="2"/>
      <c r="EEZ266" s="2"/>
      <c r="EFA266" s="2"/>
      <c r="EFB266" s="2"/>
      <c r="EFC266" s="2"/>
      <c r="EFD266" s="2"/>
      <c r="EFE266" s="2"/>
      <c r="EFF266" s="2"/>
      <c r="EFG266" s="2"/>
      <c r="EFH266" s="2"/>
      <c r="EFI266" s="2"/>
      <c r="EFJ266" s="2"/>
      <c r="EFK266" s="2"/>
      <c r="EFL266" s="2"/>
      <c r="EFM266" s="2"/>
      <c r="EFN266" s="2"/>
      <c r="EFO266" s="2"/>
      <c r="EFP266" s="2"/>
      <c r="EFQ266" s="2"/>
      <c r="EFR266" s="2"/>
      <c r="EFS266" s="2"/>
      <c r="EFT266" s="2"/>
      <c r="EFU266" s="2"/>
      <c r="EFV266" s="2"/>
      <c r="EFW266" s="2"/>
      <c r="EFX266" s="2"/>
      <c r="EFY266" s="2"/>
      <c r="EFZ266" s="2"/>
      <c r="EGA266" s="2"/>
      <c r="EGB266" s="2"/>
      <c r="EGC266" s="2"/>
      <c r="EGD266" s="2"/>
      <c r="EGE266" s="2"/>
      <c r="EGF266" s="2"/>
      <c r="EGG266" s="2"/>
      <c r="EGH266" s="2"/>
      <c r="EGI266" s="2"/>
      <c r="EGJ266" s="2"/>
      <c r="EGK266" s="2"/>
      <c r="EGL266" s="2"/>
      <c r="EGM266" s="2"/>
      <c r="EGN266" s="2"/>
      <c r="EGO266" s="2"/>
      <c r="EGP266" s="2"/>
      <c r="EGQ266" s="2"/>
      <c r="EGR266" s="2"/>
      <c r="EGS266" s="2"/>
      <c r="EGT266" s="2"/>
      <c r="EGU266" s="2"/>
      <c r="EGV266" s="2"/>
      <c r="EGW266" s="2"/>
      <c r="EGX266" s="2"/>
      <c r="EGY266" s="2"/>
      <c r="EGZ266" s="2"/>
      <c r="EHA266" s="2"/>
      <c r="EHB266" s="2"/>
      <c r="EHC266" s="2"/>
      <c r="EHD266" s="2"/>
      <c r="EHE266" s="2"/>
      <c r="EHF266" s="2"/>
      <c r="EHG266" s="2"/>
      <c r="EHH266" s="2"/>
      <c r="EHI266" s="2"/>
      <c r="EHJ266" s="2"/>
      <c r="EHK266" s="2"/>
      <c r="EHL266" s="2"/>
      <c r="EHM266" s="2"/>
      <c r="EHN266" s="2"/>
      <c r="EHO266" s="2"/>
      <c r="EHP266" s="2"/>
      <c r="EHQ266" s="2"/>
      <c r="EHR266" s="2"/>
      <c r="EHS266" s="2"/>
      <c r="EHT266" s="2"/>
      <c r="EHU266" s="2"/>
      <c r="EHV266" s="2"/>
      <c r="EHW266" s="2"/>
      <c r="EHX266" s="2"/>
      <c r="EHY266" s="2"/>
      <c r="EHZ266" s="2"/>
      <c r="EIA266" s="2"/>
      <c r="EIB266" s="2"/>
      <c r="EIC266" s="2"/>
      <c r="EID266" s="2"/>
      <c r="EIE266" s="2"/>
      <c r="EIF266" s="2"/>
      <c r="EIG266" s="2"/>
      <c r="EIH266" s="2"/>
      <c r="EII266" s="2"/>
      <c r="EIJ266" s="2"/>
      <c r="EIK266" s="2"/>
      <c r="EIL266" s="2"/>
      <c r="EIM266" s="2"/>
      <c r="EIN266" s="2"/>
      <c r="EIO266" s="2"/>
      <c r="EIP266" s="2"/>
      <c r="EIQ266" s="2"/>
      <c r="EIR266" s="2"/>
      <c r="EIS266" s="2"/>
      <c r="EIT266" s="2"/>
      <c r="EIU266" s="2"/>
      <c r="EIV266" s="2"/>
      <c r="EIW266" s="2"/>
      <c r="EIX266" s="2"/>
      <c r="EIY266" s="2"/>
      <c r="EIZ266" s="2"/>
      <c r="EJA266" s="2"/>
      <c r="EJB266" s="2"/>
      <c r="EJC266" s="2"/>
      <c r="EJD266" s="2"/>
      <c r="EJE266" s="2"/>
      <c r="EJF266" s="2"/>
      <c r="EJG266" s="2"/>
      <c r="EJH266" s="2"/>
      <c r="EJI266" s="2"/>
      <c r="EJJ266" s="2"/>
      <c r="EJK266" s="2"/>
      <c r="EJL266" s="2"/>
      <c r="EJM266" s="2"/>
      <c r="EJN266" s="2"/>
      <c r="EJO266" s="2"/>
      <c r="EJP266" s="2"/>
      <c r="EJQ266" s="2"/>
      <c r="EJR266" s="2"/>
      <c r="EJS266" s="2"/>
      <c r="EJT266" s="2"/>
      <c r="EJU266" s="2"/>
      <c r="EJV266" s="2"/>
      <c r="EJW266" s="2"/>
      <c r="EJX266" s="2"/>
      <c r="EJY266" s="2"/>
      <c r="EJZ266" s="2"/>
      <c r="EKA266" s="2"/>
      <c r="EKB266" s="2"/>
      <c r="EKC266" s="2"/>
      <c r="EKD266" s="2"/>
      <c r="EKE266" s="2"/>
      <c r="EKF266" s="2"/>
      <c r="EKG266" s="2"/>
      <c r="EKH266" s="2"/>
      <c r="EKI266" s="2"/>
      <c r="EKJ266" s="2"/>
      <c r="EKK266" s="2"/>
      <c r="EKL266" s="2"/>
      <c r="EKM266" s="2"/>
      <c r="EKN266" s="2"/>
      <c r="EKO266" s="2"/>
      <c r="EKP266" s="2"/>
      <c r="EKQ266" s="2"/>
      <c r="EKR266" s="2"/>
      <c r="EKS266" s="2"/>
      <c r="EKT266" s="2"/>
      <c r="EKU266" s="2"/>
      <c r="EKV266" s="2"/>
      <c r="EKW266" s="2"/>
      <c r="EKX266" s="2"/>
      <c r="EKY266" s="2"/>
      <c r="EKZ266" s="2"/>
      <c r="ELA266" s="2"/>
      <c r="ELB266" s="2"/>
      <c r="ELC266" s="2"/>
      <c r="ELD266" s="2"/>
      <c r="ELE266" s="2"/>
      <c r="ELF266" s="2"/>
      <c r="ELG266" s="2"/>
      <c r="ELH266" s="2"/>
      <c r="ELI266" s="2"/>
      <c r="ELJ266" s="2"/>
      <c r="ELK266" s="2"/>
      <c r="ELL266" s="2"/>
      <c r="ELM266" s="2"/>
      <c r="ELN266" s="2"/>
      <c r="ELO266" s="2"/>
      <c r="ELP266" s="2"/>
      <c r="ELQ266" s="2"/>
      <c r="ELR266" s="2"/>
      <c r="ELS266" s="2"/>
      <c r="ELT266" s="2"/>
      <c r="ELU266" s="2"/>
      <c r="ELV266" s="2"/>
      <c r="ELW266" s="2"/>
      <c r="ELX266" s="2"/>
      <c r="ELY266" s="2"/>
      <c r="ELZ266" s="2"/>
      <c r="EMA266" s="2"/>
      <c r="EMB266" s="2"/>
      <c r="EMC266" s="2"/>
      <c r="EMD266" s="2"/>
      <c r="EME266" s="2"/>
      <c r="EMF266" s="2"/>
      <c r="EMG266" s="2"/>
      <c r="EMH266" s="2"/>
      <c r="EMI266" s="2"/>
      <c r="EMJ266" s="2"/>
      <c r="EMK266" s="2"/>
      <c r="EML266" s="2"/>
      <c r="EMM266" s="2"/>
      <c r="EMN266" s="2"/>
      <c r="EMO266" s="2"/>
      <c r="EMP266" s="2"/>
      <c r="EMQ266" s="2"/>
      <c r="EMR266" s="2"/>
      <c r="EMS266" s="2"/>
      <c r="EMT266" s="2"/>
      <c r="EMU266" s="2"/>
      <c r="EMV266" s="2"/>
      <c r="EMW266" s="2"/>
      <c r="EMX266" s="2"/>
      <c r="EMY266" s="2"/>
      <c r="EMZ266" s="2"/>
      <c r="ENA266" s="2"/>
      <c r="ENB266" s="2"/>
      <c r="ENC266" s="2"/>
      <c r="END266" s="2"/>
      <c r="ENE266" s="2"/>
      <c r="ENF266" s="2"/>
      <c r="ENG266" s="2"/>
      <c r="ENH266" s="2"/>
      <c r="ENI266" s="2"/>
      <c r="ENJ266" s="2"/>
      <c r="ENK266" s="2"/>
      <c r="ENL266" s="2"/>
      <c r="ENM266" s="2"/>
      <c r="ENN266" s="2"/>
      <c r="ENO266" s="2"/>
      <c r="ENP266" s="2"/>
      <c r="ENQ266" s="2"/>
      <c r="ENR266" s="2"/>
      <c r="ENS266" s="2"/>
      <c r="ENT266" s="2"/>
      <c r="ENU266" s="2"/>
      <c r="ENV266" s="2"/>
      <c r="ENW266" s="2"/>
      <c r="ENX266" s="2"/>
      <c r="ENY266" s="2"/>
      <c r="ENZ266" s="2"/>
      <c r="EOA266" s="2"/>
      <c r="EOB266" s="2"/>
      <c r="EOC266" s="2"/>
      <c r="EOD266" s="2"/>
      <c r="EOE266" s="2"/>
      <c r="EOF266" s="2"/>
      <c r="EOG266" s="2"/>
      <c r="EOH266" s="2"/>
      <c r="EOI266" s="2"/>
      <c r="EOJ266" s="2"/>
      <c r="EOK266" s="2"/>
      <c r="EOL266" s="2"/>
      <c r="EOM266" s="2"/>
      <c r="EON266" s="2"/>
      <c r="EOO266" s="2"/>
      <c r="EOP266" s="2"/>
      <c r="EOQ266" s="2"/>
      <c r="EOR266" s="2"/>
      <c r="EOS266" s="2"/>
      <c r="EOT266" s="2"/>
      <c r="EOU266" s="2"/>
      <c r="EOV266" s="2"/>
      <c r="EOW266" s="2"/>
      <c r="EOX266" s="2"/>
      <c r="EOY266" s="2"/>
      <c r="EOZ266" s="2"/>
      <c r="EPA266" s="2"/>
      <c r="EPB266" s="2"/>
      <c r="EPC266" s="2"/>
      <c r="EPD266" s="2"/>
      <c r="EPE266" s="2"/>
      <c r="EPF266" s="2"/>
      <c r="EPG266" s="2"/>
      <c r="EPH266" s="2"/>
      <c r="EPI266" s="2"/>
      <c r="EPJ266" s="2"/>
      <c r="EPK266" s="2"/>
      <c r="EPL266" s="2"/>
      <c r="EPM266" s="2"/>
      <c r="EPN266" s="2"/>
      <c r="EPO266" s="2"/>
      <c r="EPP266" s="2"/>
      <c r="EPQ266" s="2"/>
      <c r="EPR266" s="2"/>
      <c r="EPS266" s="2"/>
      <c r="EPT266" s="2"/>
      <c r="EPU266" s="2"/>
      <c r="EPV266" s="2"/>
      <c r="EPW266" s="2"/>
      <c r="EPX266" s="2"/>
      <c r="EPY266" s="2"/>
      <c r="EPZ266" s="2"/>
      <c r="EQA266" s="2"/>
      <c r="EQB266" s="2"/>
      <c r="EQC266" s="2"/>
      <c r="EQD266" s="2"/>
      <c r="EQE266" s="2"/>
      <c r="EQF266" s="2"/>
      <c r="EQG266" s="2"/>
      <c r="EQH266" s="2"/>
      <c r="EQI266" s="2"/>
      <c r="EQJ266" s="2"/>
      <c r="EQK266" s="2"/>
      <c r="EQL266" s="2"/>
      <c r="EQM266" s="2"/>
      <c r="EQN266" s="2"/>
      <c r="EQO266" s="2"/>
      <c r="EQP266" s="2"/>
      <c r="EQQ266" s="2"/>
      <c r="EQR266" s="2"/>
      <c r="EQS266" s="2"/>
      <c r="EQT266" s="2"/>
      <c r="EQU266" s="2"/>
      <c r="EQV266" s="2"/>
      <c r="EQW266" s="2"/>
      <c r="EQX266" s="2"/>
      <c r="EQY266" s="2"/>
      <c r="EQZ266" s="2"/>
      <c r="ERA266" s="2"/>
      <c r="ERB266" s="2"/>
      <c r="ERC266" s="2"/>
      <c r="ERD266" s="2"/>
      <c r="ERE266" s="2"/>
      <c r="ERF266" s="2"/>
      <c r="ERG266" s="2"/>
      <c r="ERH266" s="2"/>
      <c r="ERI266" s="2"/>
      <c r="ERJ266" s="2"/>
      <c r="ERK266" s="2"/>
      <c r="ERL266" s="2"/>
      <c r="ERM266" s="2"/>
      <c r="ERN266" s="2"/>
      <c r="ERO266" s="2"/>
      <c r="ERP266" s="2"/>
      <c r="ERQ266" s="2"/>
      <c r="ERR266" s="2"/>
      <c r="ERS266" s="2"/>
      <c r="ERT266" s="2"/>
      <c r="ERU266" s="2"/>
      <c r="ERV266" s="2"/>
      <c r="ERW266" s="2"/>
      <c r="ERX266" s="2"/>
      <c r="ERY266" s="2"/>
      <c r="ERZ266" s="2"/>
      <c r="ESA266" s="2"/>
      <c r="ESB266" s="2"/>
      <c r="ESC266" s="2"/>
      <c r="ESD266" s="2"/>
      <c r="ESE266" s="2"/>
      <c r="ESF266" s="2"/>
      <c r="ESG266" s="2"/>
      <c r="ESH266" s="2"/>
      <c r="ESI266" s="2"/>
      <c r="ESJ266" s="2"/>
      <c r="ESK266" s="2"/>
      <c r="ESL266" s="2"/>
      <c r="ESM266" s="2"/>
      <c r="ESN266" s="2"/>
      <c r="ESO266" s="2"/>
      <c r="ESP266" s="2"/>
      <c r="ESQ266" s="2"/>
      <c r="ESR266" s="2"/>
      <c r="ESS266" s="2"/>
      <c r="EST266" s="2"/>
      <c r="ESU266" s="2"/>
      <c r="ESV266" s="2"/>
      <c r="ESW266" s="2"/>
      <c r="ESX266" s="2"/>
      <c r="ESY266" s="2"/>
      <c r="ESZ266" s="2"/>
      <c r="ETA266" s="2"/>
      <c r="ETB266" s="2"/>
      <c r="ETC266" s="2"/>
      <c r="ETD266" s="2"/>
      <c r="ETE266" s="2"/>
      <c r="ETF266" s="2"/>
      <c r="ETG266" s="2"/>
      <c r="ETH266" s="2"/>
      <c r="ETI266" s="2"/>
      <c r="ETJ266" s="2"/>
      <c r="ETK266" s="2"/>
      <c r="ETL266" s="2"/>
      <c r="ETM266" s="2"/>
      <c r="ETN266" s="2"/>
      <c r="ETO266" s="2"/>
      <c r="ETP266" s="2"/>
      <c r="ETQ266" s="2"/>
      <c r="ETR266" s="2"/>
      <c r="ETS266" s="2"/>
      <c r="ETT266" s="2"/>
      <c r="ETU266" s="2"/>
      <c r="ETV266" s="2"/>
      <c r="ETW266" s="2"/>
      <c r="ETX266" s="2"/>
      <c r="ETY266" s="2"/>
      <c r="ETZ266" s="2"/>
      <c r="EUA266" s="2"/>
      <c r="EUB266" s="2"/>
      <c r="EUC266" s="2"/>
      <c r="EUD266" s="2"/>
      <c r="EUE266" s="2"/>
      <c r="EUF266" s="2"/>
      <c r="EUG266" s="2"/>
      <c r="EUH266" s="2"/>
      <c r="EUI266" s="2"/>
      <c r="EUJ266" s="2"/>
      <c r="EUK266" s="2"/>
      <c r="EUL266" s="2"/>
      <c r="EUM266" s="2"/>
      <c r="EUN266" s="2"/>
      <c r="EUO266" s="2"/>
      <c r="EUP266" s="2"/>
      <c r="EUQ266" s="2"/>
      <c r="EUR266" s="2"/>
      <c r="EUS266" s="2"/>
      <c r="EUT266" s="2"/>
      <c r="EUU266" s="2"/>
      <c r="EUV266" s="2"/>
      <c r="EUW266" s="2"/>
      <c r="EUX266" s="2"/>
      <c r="EUY266" s="2"/>
      <c r="EUZ266" s="2"/>
      <c r="EVA266" s="2"/>
      <c r="EVB266" s="2"/>
      <c r="EVC266" s="2"/>
      <c r="EVD266" s="2"/>
      <c r="EVE266" s="2"/>
      <c r="EVF266" s="2"/>
      <c r="EVG266" s="2"/>
      <c r="EVH266" s="2"/>
      <c r="EVI266" s="2"/>
      <c r="EVJ266" s="2"/>
      <c r="EVK266" s="2"/>
      <c r="EVL266" s="2"/>
      <c r="EVM266" s="2"/>
      <c r="EVN266" s="2"/>
      <c r="EVO266" s="2"/>
      <c r="EVP266" s="2"/>
      <c r="EVQ266" s="2"/>
      <c r="EVR266" s="2"/>
      <c r="EVS266" s="2"/>
      <c r="EVT266" s="2"/>
      <c r="EVU266" s="2"/>
      <c r="EVV266" s="2"/>
      <c r="EVW266" s="2"/>
      <c r="EVX266" s="2"/>
      <c r="EVY266" s="2"/>
      <c r="EVZ266" s="2"/>
      <c r="EWA266" s="2"/>
      <c r="EWB266" s="2"/>
      <c r="EWC266" s="2"/>
      <c r="EWD266" s="2"/>
      <c r="EWE266" s="2"/>
      <c r="EWF266" s="2"/>
      <c r="EWG266" s="2"/>
      <c r="EWH266" s="2"/>
      <c r="EWI266" s="2"/>
      <c r="EWJ266" s="2"/>
      <c r="EWK266" s="2"/>
      <c r="EWL266" s="2"/>
      <c r="EWM266" s="2"/>
      <c r="EWN266" s="2"/>
      <c r="EWO266" s="2"/>
      <c r="EWP266" s="2"/>
      <c r="EWQ266" s="2"/>
      <c r="EWR266" s="2"/>
      <c r="EWS266" s="2"/>
      <c r="EWT266" s="2"/>
      <c r="EWU266" s="2"/>
      <c r="EWV266" s="2"/>
      <c r="EWW266" s="2"/>
      <c r="EWX266" s="2"/>
      <c r="EWY266" s="2"/>
      <c r="EWZ266" s="2"/>
      <c r="EXA266" s="2"/>
      <c r="EXB266" s="2"/>
      <c r="EXC266" s="2"/>
      <c r="EXD266" s="2"/>
      <c r="EXE266" s="2"/>
      <c r="EXF266" s="2"/>
      <c r="EXG266" s="2"/>
      <c r="EXH266" s="2"/>
      <c r="EXI266" s="2"/>
      <c r="EXJ266" s="2"/>
      <c r="EXK266" s="2"/>
      <c r="EXL266" s="2"/>
      <c r="EXM266" s="2"/>
      <c r="EXN266" s="2"/>
      <c r="EXO266" s="2"/>
      <c r="EXP266" s="2"/>
      <c r="EXQ266" s="2"/>
      <c r="EXR266" s="2"/>
      <c r="EXS266" s="2"/>
      <c r="EXT266" s="2"/>
      <c r="EXU266" s="2"/>
      <c r="EXV266" s="2"/>
      <c r="EXW266" s="2"/>
      <c r="EXX266" s="2"/>
      <c r="EXY266" s="2"/>
      <c r="EXZ266" s="2"/>
      <c r="EYA266" s="2"/>
      <c r="EYB266" s="2"/>
      <c r="EYC266" s="2"/>
      <c r="EYD266" s="2"/>
      <c r="EYE266" s="2"/>
      <c r="EYF266" s="2"/>
      <c r="EYG266" s="2"/>
      <c r="EYH266" s="2"/>
      <c r="EYI266" s="2"/>
      <c r="EYJ266" s="2"/>
      <c r="EYK266" s="2"/>
      <c r="EYL266" s="2"/>
      <c r="EYM266" s="2"/>
      <c r="EYN266" s="2"/>
      <c r="EYO266" s="2"/>
      <c r="EYP266" s="2"/>
      <c r="EYQ266" s="2"/>
      <c r="EYR266" s="2"/>
      <c r="EYS266" s="2"/>
      <c r="EYT266" s="2"/>
      <c r="EYU266" s="2"/>
      <c r="EYV266" s="2"/>
      <c r="EYW266" s="2"/>
      <c r="EYX266" s="2"/>
      <c r="EYY266" s="2"/>
      <c r="EYZ266" s="2"/>
      <c r="EZA266" s="2"/>
      <c r="EZB266" s="2"/>
      <c r="EZC266" s="2"/>
      <c r="EZD266" s="2"/>
      <c r="EZE266" s="2"/>
      <c r="EZF266" s="2"/>
      <c r="EZG266" s="2"/>
      <c r="EZH266" s="2"/>
      <c r="EZI266" s="2"/>
      <c r="EZJ266" s="2"/>
      <c r="EZK266" s="2"/>
      <c r="EZL266" s="2"/>
      <c r="EZM266" s="2"/>
      <c r="EZN266" s="2"/>
      <c r="EZO266" s="2"/>
      <c r="EZP266" s="2"/>
      <c r="EZQ266" s="2"/>
      <c r="EZR266" s="2"/>
      <c r="EZS266" s="2"/>
      <c r="EZT266" s="2"/>
      <c r="EZU266" s="2"/>
      <c r="EZV266" s="2"/>
      <c r="EZW266" s="2"/>
      <c r="EZX266" s="2"/>
      <c r="EZY266" s="2"/>
      <c r="EZZ266" s="2"/>
      <c r="FAA266" s="2"/>
      <c r="FAB266" s="2"/>
      <c r="FAC266" s="2"/>
      <c r="FAD266" s="2"/>
      <c r="FAE266" s="2"/>
      <c r="FAF266" s="2"/>
      <c r="FAG266" s="2"/>
      <c r="FAH266" s="2"/>
      <c r="FAI266" s="2"/>
      <c r="FAJ266" s="2"/>
      <c r="FAK266" s="2"/>
      <c r="FAL266" s="2"/>
      <c r="FAM266" s="2"/>
      <c r="FAN266" s="2"/>
      <c r="FAO266" s="2"/>
      <c r="FAP266" s="2"/>
      <c r="FAQ266" s="2"/>
      <c r="FAR266" s="2"/>
      <c r="FAS266" s="2"/>
      <c r="FAT266" s="2"/>
      <c r="FAU266" s="2"/>
      <c r="FAV266" s="2"/>
      <c r="FAW266" s="2"/>
      <c r="FAX266" s="2"/>
      <c r="FAY266" s="2"/>
      <c r="FAZ266" s="2"/>
      <c r="FBA266" s="2"/>
      <c r="FBB266" s="2"/>
      <c r="FBC266" s="2"/>
      <c r="FBD266" s="2"/>
      <c r="FBE266" s="2"/>
      <c r="FBF266" s="2"/>
      <c r="FBG266" s="2"/>
      <c r="FBH266" s="2"/>
      <c r="FBI266" s="2"/>
      <c r="FBJ266" s="2"/>
      <c r="FBK266" s="2"/>
      <c r="FBL266" s="2"/>
      <c r="FBM266" s="2"/>
      <c r="FBN266" s="2"/>
      <c r="FBO266" s="2"/>
      <c r="FBP266" s="2"/>
      <c r="FBQ266" s="2"/>
      <c r="FBR266" s="2"/>
      <c r="FBS266" s="2"/>
      <c r="FBT266" s="2"/>
      <c r="FBU266" s="2"/>
      <c r="FBV266" s="2"/>
      <c r="FBW266" s="2"/>
      <c r="FBX266" s="2"/>
      <c r="FBY266" s="2"/>
      <c r="FBZ266" s="2"/>
      <c r="FCA266" s="2"/>
      <c r="FCB266" s="2"/>
      <c r="FCC266" s="2"/>
      <c r="FCD266" s="2"/>
      <c r="FCE266" s="2"/>
      <c r="FCF266" s="2"/>
      <c r="FCG266" s="2"/>
      <c r="FCH266" s="2"/>
      <c r="FCI266" s="2"/>
      <c r="FCJ266" s="2"/>
      <c r="FCK266" s="2"/>
      <c r="FCL266" s="2"/>
      <c r="FCM266" s="2"/>
      <c r="FCN266" s="2"/>
      <c r="FCO266" s="2"/>
      <c r="FCP266" s="2"/>
      <c r="FCQ266" s="2"/>
      <c r="FCR266" s="2"/>
      <c r="FCS266" s="2"/>
      <c r="FCT266" s="2"/>
      <c r="FCU266" s="2"/>
      <c r="FCV266" s="2"/>
      <c r="FCW266" s="2"/>
      <c r="FCX266" s="2"/>
      <c r="FCY266" s="2"/>
      <c r="FCZ266" s="2"/>
      <c r="FDA266" s="2"/>
      <c r="FDB266" s="2"/>
      <c r="FDC266" s="2"/>
      <c r="FDD266" s="2"/>
      <c r="FDE266" s="2"/>
      <c r="FDF266" s="2"/>
      <c r="FDG266" s="2"/>
      <c r="FDH266" s="2"/>
      <c r="FDI266" s="2"/>
      <c r="FDJ266" s="2"/>
      <c r="FDK266" s="2"/>
      <c r="FDL266" s="2"/>
      <c r="FDM266" s="2"/>
      <c r="FDN266" s="2"/>
      <c r="FDO266" s="2"/>
      <c r="FDP266" s="2"/>
      <c r="FDQ266" s="2"/>
      <c r="FDR266" s="2"/>
      <c r="FDS266" s="2"/>
      <c r="FDT266" s="2"/>
      <c r="FDU266" s="2"/>
      <c r="FDV266" s="2"/>
      <c r="FDW266" s="2"/>
      <c r="FDX266" s="2"/>
      <c r="FDY266" s="2"/>
      <c r="FDZ266" s="2"/>
      <c r="FEA266" s="2"/>
      <c r="FEB266" s="2"/>
      <c r="FEC266" s="2"/>
      <c r="FED266" s="2"/>
      <c r="FEE266" s="2"/>
      <c r="FEF266" s="2"/>
      <c r="FEG266" s="2"/>
      <c r="FEH266" s="2"/>
      <c r="FEI266" s="2"/>
      <c r="FEJ266" s="2"/>
      <c r="FEK266" s="2"/>
      <c r="FEL266" s="2"/>
      <c r="FEM266" s="2"/>
      <c r="FEN266" s="2"/>
      <c r="FEO266" s="2"/>
      <c r="FEP266" s="2"/>
      <c r="FEQ266" s="2"/>
      <c r="FER266" s="2"/>
      <c r="FES266" s="2"/>
      <c r="FET266" s="2"/>
      <c r="FEU266" s="2"/>
      <c r="FEV266" s="2"/>
      <c r="FEW266" s="2"/>
      <c r="FEX266" s="2"/>
      <c r="FEY266" s="2"/>
      <c r="FEZ266" s="2"/>
      <c r="FFA266" s="2"/>
      <c r="FFB266" s="2"/>
      <c r="FFC266" s="2"/>
      <c r="FFD266" s="2"/>
      <c r="FFE266" s="2"/>
      <c r="FFF266" s="2"/>
      <c r="FFG266" s="2"/>
      <c r="FFH266" s="2"/>
      <c r="FFI266" s="2"/>
      <c r="FFJ266" s="2"/>
      <c r="FFK266" s="2"/>
      <c r="FFL266" s="2"/>
      <c r="FFM266" s="2"/>
      <c r="FFN266" s="2"/>
      <c r="FFO266" s="2"/>
      <c r="FFP266" s="2"/>
      <c r="FFQ266" s="2"/>
      <c r="FFR266" s="2"/>
      <c r="FFS266" s="2"/>
      <c r="FFT266" s="2"/>
      <c r="FFU266" s="2"/>
      <c r="FFV266" s="2"/>
      <c r="FFW266" s="2"/>
      <c r="FFX266" s="2"/>
      <c r="FFY266" s="2"/>
      <c r="FFZ266" s="2"/>
      <c r="FGA266" s="2"/>
      <c r="FGB266" s="2"/>
      <c r="FGC266" s="2"/>
      <c r="FGD266" s="2"/>
      <c r="FGE266" s="2"/>
      <c r="FGF266" s="2"/>
      <c r="FGG266" s="2"/>
      <c r="FGH266" s="2"/>
      <c r="FGI266" s="2"/>
      <c r="FGJ266" s="2"/>
      <c r="FGK266" s="2"/>
      <c r="FGL266" s="2"/>
      <c r="FGM266" s="2"/>
      <c r="FGN266" s="2"/>
      <c r="FGO266" s="2"/>
      <c r="FGP266" s="2"/>
      <c r="FGQ266" s="2"/>
      <c r="FGR266" s="2"/>
      <c r="FGS266" s="2"/>
      <c r="FGT266" s="2"/>
      <c r="FGU266" s="2"/>
      <c r="FGV266" s="2"/>
      <c r="FGW266" s="2"/>
      <c r="FGX266" s="2"/>
      <c r="FGY266" s="2"/>
      <c r="FGZ266" s="2"/>
      <c r="FHA266" s="2"/>
      <c r="FHB266" s="2"/>
      <c r="FHC266" s="2"/>
      <c r="FHD266" s="2"/>
      <c r="FHE266" s="2"/>
      <c r="FHF266" s="2"/>
      <c r="FHG266" s="2"/>
      <c r="FHH266" s="2"/>
      <c r="FHI266" s="2"/>
      <c r="FHJ266" s="2"/>
      <c r="FHK266" s="2"/>
      <c r="FHL266" s="2"/>
      <c r="FHM266" s="2"/>
      <c r="FHN266" s="2"/>
      <c r="FHO266" s="2"/>
      <c r="FHP266" s="2"/>
      <c r="FHQ266" s="2"/>
      <c r="FHR266" s="2"/>
      <c r="FHS266" s="2"/>
      <c r="FHT266" s="2"/>
      <c r="FHU266" s="2"/>
      <c r="FHV266" s="2"/>
      <c r="FHW266" s="2"/>
      <c r="FHX266" s="2"/>
      <c r="FHY266" s="2"/>
      <c r="FHZ266" s="2"/>
      <c r="FIA266" s="2"/>
      <c r="FIB266" s="2"/>
      <c r="FIC266" s="2"/>
      <c r="FID266" s="2"/>
      <c r="FIE266" s="2"/>
      <c r="FIF266" s="2"/>
      <c r="FIG266" s="2"/>
      <c r="FIH266" s="2"/>
      <c r="FII266" s="2"/>
      <c r="FIJ266" s="2"/>
      <c r="FIK266" s="2"/>
      <c r="FIL266" s="2"/>
      <c r="FIM266" s="2"/>
      <c r="FIN266" s="2"/>
      <c r="FIO266" s="2"/>
      <c r="FIP266" s="2"/>
      <c r="FIQ266" s="2"/>
      <c r="FIR266" s="2"/>
      <c r="FIS266" s="2"/>
      <c r="FIT266" s="2"/>
      <c r="FIU266" s="2"/>
      <c r="FIV266" s="2"/>
      <c r="FIW266" s="2"/>
      <c r="FIX266" s="2"/>
      <c r="FIY266" s="2"/>
      <c r="FIZ266" s="2"/>
      <c r="FJA266" s="2"/>
      <c r="FJB266" s="2"/>
      <c r="FJC266" s="2"/>
      <c r="FJD266" s="2"/>
      <c r="FJE266" s="2"/>
      <c r="FJF266" s="2"/>
      <c r="FJG266" s="2"/>
      <c r="FJH266" s="2"/>
      <c r="FJI266" s="2"/>
      <c r="FJJ266" s="2"/>
      <c r="FJK266" s="2"/>
      <c r="FJL266" s="2"/>
      <c r="FJM266" s="2"/>
      <c r="FJN266" s="2"/>
      <c r="FJO266" s="2"/>
      <c r="FJP266" s="2"/>
      <c r="FJQ266" s="2"/>
      <c r="FJR266" s="2"/>
      <c r="FJS266" s="2"/>
      <c r="FJT266" s="2"/>
      <c r="FJU266" s="2"/>
      <c r="FJV266" s="2"/>
      <c r="FJW266" s="2"/>
      <c r="FJX266" s="2"/>
      <c r="FJY266" s="2"/>
      <c r="FJZ266" s="2"/>
      <c r="FKA266" s="2"/>
      <c r="FKB266" s="2"/>
      <c r="FKC266" s="2"/>
      <c r="FKD266" s="2"/>
      <c r="FKE266" s="2"/>
      <c r="FKF266" s="2"/>
      <c r="FKG266" s="2"/>
      <c r="FKH266" s="2"/>
      <c r="FKI266" s="2"/>
      <c r="FKJ266" s="2"/>
      <c r="FKK266" s="2"/>
      <c r="FKL266" s="2"/>
      <c r="FKM266" s="2"/>
      <c r="FKN266" s="2"/>
      <c r="FKO266" s="2"/>
      <c r="FKP266" s="2"/>
      <c r="FKQ266" s="2"/>
      <c r="FKR266" s="2"/>
      <c r="FKS266" s="2"/>
      <c r="FKT266" s="2"/>
      <c r="FKU266" s="2"/>
      <c r="FKV266" s="2"/>
      <c r="FKW266" s="2"/>
      <c r="FKX266" s="2"/>
      <c r="FKY266" s="2"/>
      <c r="FKZ266" s="2"/>
      <c r="FLA266" s="2"/>
      <c r="FLB266" s="2"/>
      <c r="FLC266" s="2"/>
      <c r="FLD266" s="2"/>
      <c r="FLE266" s="2"/>
      <c r="FLF266" s="2"/>
      <c r="FLG266" s="2"/>
      <c r="FLH266" s="2"/>
      <c r="FLI266" s="2"/>
      <c r="FLJ266" s="2"/>
      <c r="FLK266" s="2"/>
      <c r="FLL266" s="2"/>
      <c r="FLM266" s="2"/>
      <c r="FLN266" s="2"/>
      <c r="FLO266" s="2"/>
      <c r="FLP266" s="2"/>
      <c r="FLQ266" s="2"/>
      <c r="FLR266" s="2"/>
      <c r="FLS266" s="2"/>
      <c r="FLT266" s="2"/>
      <c r="FLU266" s="2"/>
      <c r="FLV266" s="2"/>
      <c r="FLW266" s="2"/>
      <c r="FLX266" s="2"/>
      <c r="FLY266" s="2"/>
      <c r="FLZ266" s="2"/>
      <c r="FMA266" s="2"/>
      <c r="FMB266" s="2"/>
      <c r="FMC266" s="2"/>
      <c r="FMD266" s="2"/>
      <c r="FME266" s="2"/>
      <c r="FMF266" s="2"/>
      <c r="FMG266" s="2"/>
      <c r="FMH266" s="2"/>
      <c r="FMI266" s="2"/>
      <c r="FMJ266" s="2"/>
      <c r="FMK266" s="2"/>
      <c r="FML266" s="2"/>
      <c r="FMM266" s="2"/>
      <c r="FMN266" s="2"/>
      <c r="FMO266" s="2"/>
      <c r="FMP266" s="2"/>
      <c r="FMQ266" s="2"/>
      <c r="FMR266" s="2"/>
      <c r="FMS266" s="2"/>
      <c r="FMT266" s="2"/>
      <c r="FMU266" s="2"/>
      <c r="FMV266" s="2"/>
      <c r="FMW266" s="2"/>
      <c r="FMX266" s="2"/>
      <c r="FMY266" s="2"/>
      <c r="FMZ266" s="2"/>
      <c r="FNA266" s="2"/>
      <c r="FNB266" s="2"/>
      <c r="FNC266" s="2"/>
      <c r="FND266" s="2"/>
      <c r="FNE266" s="2"/>
      <c r="FNF266" s="2"/>
      <c r="FNG266" s="2"/>
      <c r="FNH266" s="2"/>
      <c r="FNI266" s="2"/>
      <c r="FNJ266" s="2"/>
      <c r="FNK266" s="2"/>
      <c r="FNL266" s="2"/>
      <c r="FNM266" s="2"/>
      <c r="FNN266" s="2"/>
      <c r="FNO266" s="2"/>
      <c r="FNP266" s="2"/>
      <c r="FNQ266" s="2"/>
      <c r="FNR266" s="2"/>
      <c r="FNS266" s="2"/>
      <c r="FNT266" s="2"/>
      <c r="FNU266" s="2"/>
      <c r="FNV266" s="2"/>
      <c r="FNW266" s="2"/>
      <c r="FNX266" s="2"/>
      <c r="FNY266" s="2"/>
      <c r="FNZ266" s="2"/>
      <c r="FOA266" s="2"/>
      <c r="FOB266" s="2"/>
      <c r="FOC266" s="2"/>
      <c r="FOD266" s="2"/>
      <c r="FOE266" s="2"/>
      <c r="FOF266" s="2"/>
      <c r="FOG266" s="2"/>
      <c r="FOH266" s="2"/>
      <c r="FOI266" s="2"/>
      <c r="FOJ266" s="2"/>
      <c r="FOK266" s="2"/>
      <c r="FOL266" s="2"/>
      <c r="FOM266" s="2"/>
      <c r="FON266" s="2"/>
      <c r="FOO266" s="2"/>
      <c r="FOP266" s="2"/>
      <c r="FOQ266" s="2"/>
      <c r="FOR266" s="2"/>
      <c r="FOS266" s="2"/>
      <c r="FOT266" s="2"/>
      <c r="FOU266" s="2"/>
      <c r="FOV266" s="2"/>
      <c r="FOW266" s="2"/>
      <c r="FOX266" s="2"/>
      <c r="FOY266" s="2"/>
      <c r="FOZ266" s="2"/>
      <c r="FPA266" s="2"/>
      <c r="FPB266" s="2"/>
      <c r="FPC266" s="2"/>
      <c r="FPD266" s="2"/>
      <c r="FPE266" s="2"/>
      <c r="FPF266" s="2"/>
      <c r="FPG266" s="2"/>
      <c r="FPH266" s="2"/>
      <c r="FPI266" s="2"/>
      <c r="FPJ266" s="2"/>
      <c r="FPK266" s="2"/>
      <c r="FPL266" s="2"/>
      <c r="FPM266" s="2"/>
      <c r="FPN266" s="2"/>
      <c r="FPO266" s="2"/>
      <c r="FPP266" s="2"/>
      <c r="FPQ266" s="2"/>
      <c r="FPR266" s="2"/>
      <c r="FPS266" s="2"/>
      <c r="FPT266" s="2"/>
      <c r="FPU266" s="2"/>
      <c r="FPV266" s="2"/>
      <c r="FPW266" s="2"/>
      <c r="FPX266" s="2"/>
      <c r="FPY266" s="2"/>
      <c r="FPZ266" s="2"/>
      <c r="FQA266" s="2"/>
      <c r="FQB266" s="2"/>
      <c r="FQC266" s="2"/>
      <c r="FQD266" s="2"/>
      <c r="FQE266" s="2"/>
      <c r="FQF266" s="2"/>
      <c r="FQG266" s="2"/>
      <c r="FQH266" s="2"/>
      <c r="FQI266" s="2"/>
      <c r="FQJ266" s="2"/>
      <c r="FQK266" s="2"/>
      <c r="FQL266" s="2"/>
      <c r="FQM266" s="2"/>
      <c r="FQN266" s="2"/>
      <c r="FQO266" s="2"/>
      <c r="FQP266" s="2"/>
      <c r="FQQ266" s="2"/>
      <c r="FQR266" s="2"/>
      <c r="FQS266" s="2"/>
      <c r="FQT266" s="2"/>
      <c r="FQU266" s="2"/>
      <c r="FQV266" s="2"/>
      <c r="FQW266" s="2"/>
      <c r="FQX266" s="2"/>
      <c r="FQY266" s="2"/>
      <c r="FQZ266" s="2"/>
      <c r="FRA266" s="2"/>
      <c r="FRB266" s="2"/>
      <c r="FRC266" s="2"/>
      <c r="FRD266" s="2"/>
      <c r="FRE266" s="2"/>
      <c r="FRF266" s="2"/>
      <c r="FRG266" s="2"/>
      <c r="FRH266" s="2"/>
      <c r="FRI266" s="2"/>
      <c r="FRJ266" s="2"/>
      <c r="FRK266" s="2"/>
      <c r="FRL266" s="2"/>
      <c r="FRM266" s="2"/>
      <c r="FRN266" s="2"/>
      <c r="FRO266" s="2"/>
      <c r="FRP266" s="2"/>
      <c r="FRQ266" s="2"/>
      <c r="FRR266" s="2"/>
      <c r="FRS266" s="2"/>
      <c r="FRT266" s="2"/>
      <c r="FRU266" s="2"/>
      <c r="FRV266" s="2"/>
      <c r="FRW266" s="2"/>
      <c r="FRX266" s="2"/>
      <c r="FRY266" s="2"/>
      <c r="FRZ266" s="2"/>
      <c r="FSA266" s="2"/>
      <c r="FSB266" s="2"/>
      <c r="FSC266" s="2"/>
      <c r="FSD266" s="2"/>
      <c r="FSE266" s="2"/>
      <c r="FSF266" s="2"/>
      <c r="FSG266" s="2"/>
      <c r="FSH266" s="2"/>
      <c r="FSI266" s="2"/>
      <c r="FSJ266" s="2"/>
      <c r="FSK266" s="2"/>
      <c r="FSL266" s="2"/>
      <c r="FSM266" s="2"/>
      <c r="FSN266" s="2"/>
      <c r="FSO266" s="2"/>
      <c r="FSP266" s="2"/>
      <c r="FSQ266" s="2"/>
      <c r="FSR266" s="2"/>
      <c r="FSS266" s="2"/>
      <c r="FST266" s="2"/>
      <c r="FSU266" s="2"/>
      <c r="FSV266" s="2"/>
      <c r="FSW266" s="2"/>
      <c r="FSX266" s="2"/>
      <c r="FSY266" s="2"/>
      <c r="FSZ266" s="2"/>
      <c r="FTA266" s="2"/>
      <c r="FTB266" s="2"/>
      <c r="FTC266" s="2"/>
      <c r="FTD266" s="2"/>
      <c r="FTE266" s="2"/>
      <c r="FTF266" s="2"/>
      <c r="FTG266" s="2"/>
      <c r="FTH266" s="2"/>
      <c r="FTI266" s="2"/>
      <c r="FTJ266" s="2"/>
      <c r="FTK266" s="2"/>
      <c r="FTL266" s="2"/>
      <c r="FTM266" s="2"/>
      <c r="FTN266" s="2"/>
      <c r="FTO266" s="2"/>
      <c r="FTP266" s="2"/>
      <c r="FTQ266" s="2"/>
      <c r="FTR266" s="2"/>
      <c r="FTS266" s="2"/>
      <c r="FTT266" s="2"/>
      <c r="FTU266" s="2"/>
      <c r="FTV266" s="2"/>
      <c r="FTW266" s="2"/>
      <c r="FTX266" s="2"/>
      <c r="FTY266" s="2"/>
      <c r="FTZ266" s="2"/>
      <c r="FUA266" s="2"/>
      <c r="FUB266" s="2"/>
      <c r="FUC266" s="2"/>
      <c r="FUD266" s="2"/>
      <c r="FUE266" s="2"/>
      <c r="FUF266" s="2"/>
      <c r="FUG266" s="2"/>
      <c r="FUH266" s="2"/>
      <c r="FUI266" s="2"/>
      <c r="FUJ266" s="2"/>
      <c r="FUK266" s="2"/>
      <c r="FUL266" s="2"/>
      <c r="FUM266" s="2"/>
      <c r="FUN266" s="2"/>
      <c r="FUO266" s="2"/>
      <c r="FUP266" s="2"/>
      <c r="FUQ266" s="2"/>
      <c r="FUR266" s="2"/>
      <c r="FUS266" s="2"/>
      <c r="FUT266" s="2"/>
      <c r="FUU266" s="2"/>
      <c r="FUV266" s="2"/>
      <c r="FUW266" s="2"/>
      <c r="FUX266" s="2"/>
      <c r="FUY266" s="2"/>
      <c r="FUZ266" s="2"/>
      <c r="FVA266" s="2"/>
      <c r="FVB266" s="2"/>
      <c r="FVC266" s="2"/>
      <c r="FVD266" s="2"/>
      <c r="FVE266" s="2"/>
      <c r="FVF266" s="2"/>
      <c r="FVG266" s="2"/>
      <c r="FVH266" s="2"/>
      <c r="FVI266" s="2"/>
      <c r="FVJ266" s="2"/>
      <c r="FVK266" s="2"/>
      <c r="FVL266" s="2"/>
      <c r="FVM266" s="2"/>
      <c r="FVN266" s="2"/>
      <c r="FVO266" s="2"/>
      <c r="FVP266" s="2"/>
      <c r="FVQ266" s="2"/>
      <c r="FVR266" s="2"/>
      <c r="FVS266" s="2"/>
      <c r="FVT266" s="2"/>
      <c r="FVU266" s="2"/>
      <c r="FVV266" s="2"/>
      <c r="FVW266" s="2"/>
      <c r="FVX266" s="2"/>
      <c r="FVY266" s="2"/>
      <c r="FVZ266" s="2"/>
      <c r="FWA266" s="2"/>
      <c r="FWB266" s="2"/>
      <c r="FWC266" s="2"/>
      <c r="FWD266" s="2"/>
      <c r="FWE266" s="2"/>
      <c r="FWF266" s="2"/>
      <c r="FWG266" s="2"/>
      <c r="FWH266" s="2"/>
      <c r="FWI266" s="2"/>
      <c r="FWJ266" s="2"/>
      <c r="FWK266" s="2"/>
      <c r="FWL266" s="2"/>
      <c r="FWM266" s="2"/>
      <c r="FWN266" s="2"/>
      <c r="FWO266" s="2"/>
      <c r="FWP266" s="2"/>
      <c r="FWQ266" s="2"/>
      <c r="FWR266" s="2"/>
      <c r="FWS266" s="2"/>
      <c r="FWT266" s="2"/>
      <c r="FWU266" s="2"/>
      <c r="FWV266" s="2"/>
      <c r="FWW266" s="2"/>
      <c r="FWX266" s="2"/>
      <c r="FWY266" s="2"/>
      <c r="FWZ266" s="2"/>
      <c r="FXA266" s="2"/>
      <c r="FXB266" s="2"/>
      <c r="FXC266" s="2"/>
      <c r="FXD266" s="2"/>
      <c r="FXE266" s="2"/>
      <c r="FXF266" s="2"/>
      <c r="FXG266" s="2"/>
      <c r="FXH266" s="2"/>
      <c r="FXI266" s="2"/>
      <c r="FXJ266" s="2"/>
      <c r="FXK266" s="2"/>
      <c r="FXL266" s="2"/>
      <c r="FXM266" s="2"/>
      <c r="FXN266" s="2"/>
      <c r="FXO266" s="2"/>
      <c r="FXP266" s="2"/>
      <c r="FXQ266" s="2"/>
      <c r="FXR266" s="2"/>
      <c r="FXS266" s="2"/>
      <c r="FXT266" s="2"/>
      <c r="FXU266" s="2"/>
      <c r="FXV266" s="2"/>
      <c r="FXW266" s="2"/>
      <c r="FXX266" s="2"/>
      <c r="FXY266" s="2"/>
      <c r="FXZ266" s="2"/>
      <c r="FYA266" s="2"/>
      <c r="FYB266" s="2"/>
      <c r="FYC266" s="2"/>
      <c r="FYD266" s="2"/>
      <c r="FYE266" s="2"/>
      <c r="FYF266" s="2"/>
      <c r="FYG266" s="2"/>
      <c r="FYH266" s="2"/>
      <c r="FYI266" s="2"/>
      <c r="FYJ266" s="2"/>
      <c r="FYK266" s="2"/>
      <c r="FYL266" s="2"/>
      <c r="FYM266" s="2"/>
      <c r="FYN266" s="2"/>
      <c r="FYO266" s="2"/>
      <c r="FYP266" s="2"/>
      <c r="FYQ266" s="2"/>
      <c r="FYR266" s="2"/>
      <c r="FYS266" s="2"/>
      <c r="FYT266" s="2"/>
      <c r="FYU266" s="2"/>
      <c r="FYV266" s="2"/>
      <c r="FYW266" s="2"/>
      <c r="FYX266" s="2"/>
      <c r="FYY266" s="2"/>
      <c r="FYZ266" s="2"/>
      <c r="FZA266" s="2"/>
      <c r="FZB266" s="2"/>
      <c r="FZC266" s="2"/>
      <c r="FZD266" s="2"/>
      <c r="FZE266" s="2"/>
      <c r="FZF266" s="2"/>
      <c r="FZG266" s="2"/>
      <c r="FZH266" s="2"/>
      <c r="FZI266" s="2"/>
      <c r="FZJ266" s="2"/>
      <c r="FZK266" s="2"/>
      <c r="FZL266" s="2"/>
      <c r="FZM266" s="2"/>
      <c r="FZN266" s="2"/>
      <c r="FZO266" s="2"/>
      <c r="FZP266" s="2"/>
      <c r="FZQ266" s="2"/>
      <c r="FZR266" s="2"/>
      <c r="FZS266" s="2"/>
      <c r="FZT266" s="2"/>
      <c r="FZU266" s="2"/>
      <c r="FZV266" s="2"/>
      <c r="FZW266" s="2"/>
      <c r="FZX266" s="2"/>
      <c r="FZY266" s="2"/>
      <c r="FZZ266" s="2"/>
      <c r="GAA266" s="2"/>
      <c r="GAB266" s="2"/>
      <c r="GAC266" s="2"/>
      <c r="GAD266" s="2"/>
      <c r="GAE266" s="2"/>
      <c r="GAF266" s="2"/>
      <c r="GAG266" s="2"/>
      <c r="GAH266" s="2"/>
      <c r="GAI266" s="2"/>
      <c r="GAJ266" s="2"/>
      <c r="GAK266" s="2"/>
      <c r="GAL266" s="2"/>
      <c r="GAM266" s="2"/>
      <c r="GAN266" s="2"/>
      <c r="GAO266" s="2"/>
      <c r="GAP266" s="2"/>
      <c r="GAQ266" s="2"/>
      <c r="GAR266" s="2"/>
      <c r="GAS266" s="2"/>
      <c r="GAT266" s="2"/>
      <c r="GAU266" s="2"/>
      <c r="GAV266" s="2"/>
      <c r="GAW266" s="2"/>
      <c r="GAX266" s="2"/>
      <c r="GAY266" s="2"/>
      <c r="GAZ266" s="2"/>
      <c r="GBA266" s="2"/>
      <c r="GBB266" s="2"/>
      <c r="GBC266" s="2"/>
      <c r="GBD266" s="2"/>
      <c r="GBE266" s="2"/>
      <c r="GBF266" s="2"/>
      <c r="GBG266" s="2"/>
      <c r="GBH266" s="2"/>
      <c r="GBI266" s="2"/>
      <c r="GBJ266" s="2"/>
      <c r="GBK266" s="2"/>
      <c r="GBL266" s="2"/>
      <c r="GBM266" s="2"/>
      <c r="GBN266" s="2"/>
      <c r="GBO266" s="2"/>
      <c r="GBP266" s="2"/>
      <c r="GBQ266" s="2"/>
      <c r="GBR266" s="2"/>
      <c r="GBS266" s="2"/>
      <c r="GBT266" s="2"/>
      <c r="GBU266" s="2"/>
      <c r="GBV266" s="2"/>
      <c r="GBW266" s="2"/>
      <c r="GBX266" s="2"/>
      <c r="GBY266" s="2"/>
      <c r="GBZ266" s="2"/>
      <c r="GCA266" s="2"/>
      <c r="GCB266" s="2"/>
      <c r="GCC266" s="2"/>
      <c r="GCD266" s="2"/>
      <c r="GCE266" s="2"/>
      <c r="GCF266" s="2"/>
      <c r="GCG266" s="2"/>
      <c r="GCH266" s="2"/>
      <c r="GCI266" s="2"/>
      <c r="GCJ266" s="2"/>
      <c r="GCK266" s="2"/>
      <c r="GCL266" s="2"/>
      <c r="GCM266" s="2"/>
      <c r="GCN266" s="2"/>
      <c r="GCO266" s="2"/>
      <c r="GCP266" s="2"/>
      <c r="GCQ266" s="2"/>
      <c r="GCR266" s="2"/>
      <c r="GCS266" s="2"/>
      <c r="GCT266" s="2"/>
      <c r="GCU266" s="2"/>
      <c r="GCV266" s="2"/>
      <c r="GCW266" s="2"/>
      <c r="GCX266" s="2"/>
      <c r="GCY266" s="2"/>
      <c r="GCZ266" s="2"/>
      <c r="GDA266" s="2"/>
      <c r="GDB266" s="2"/>
      <c r="GDC266" s="2"/>
      <c r="GDD266" s="2"/>
      <c r="GDE266" s="2"/>
      <c r="GDF266" s="2"/>
      <c r="GDG266" s="2"/>
      <c r="GDH266" s="2"/>
      <c r="GDI266" s="2"/>
      <c r="GDJ266" s="2"/>
      <c r="GDK266" s="2"/>
      <c r="GDL266" s="2"/>
      <c r="GDM266" s="2"/>
      <c r="GDN266" s="2"/>
      <c r="GDO266" s="2"/>
      <c r="GDP266" s="2"/>
      <c r="GDQ266" s="2"/>
      <c r="GDR266" s="2"/>
      <c r="GDS266" s="2"/>
      <c r="GDT266" s="2"/>
      <c r="GDU266" s="2"/>
      <c r="GDV266" s="2"/>
      <c r="GDW266" s="2"/>
      <c r="GDX266" s="2"/>
      <c r="GDY266" s="2"/>
      <c r="GDZ266" s="2"/>
      <c r="GEA266" s="2"/>
      <c r="GEB266" s="2"/>
      <c r="GEC266" s="2"/>
      <c r="GED266" s="2"/>
      <c r="GEE266" s="2"/>
      <c r="GEF266" s="2"/>
      <c r="GEG266" s="2"/>
      <c r="GEH266" s="2"/>
      <c r="GEI266" s="2"/>
      <c r="GEJ266" s="2"/>
      <c r="GEK266" s="2"/>
      <c r="GEL266" s="2"/>
      <c r="GEM266" s="2"/>
      <c r="GEN266" s="2"/>
      <c r="GEO266" s="2"/>
      <c r="GEP266" s="2"/>
      <c r="GEQ266" s="2"/>
      <c r="GER266" s="2"/>
      <c r="GES266" s="2"/>
      <c r="GET266" s="2"/>
      <c r="GEU266" s="2"/>
      <c r="GEV266" s="2"/>
      <c r="GEW266" s="2"/>
      <c r="GEX266" s="2"/>
      <c r="GEY266" s="2"/>
      <c r="GEZ266" s="2"/>
      <c r="GFA266" s="2"/>
      <c r="GFB266" s="2"/>
      <c r="GFC266" s="2"/>
      <c r="GFD266" s="2"/>
      <c r="GFE266" s="2"/>
      <c r="GFF266" s="2"/>
      <c r="GFG266" s="2"/>
      <c r="GFH266" s="2"/>
      <c r="GFI266" s="2"/>
      <c r="GFJ266" s="2"/>
      <c r="GFK266" s="2"/>
      <c r="GFL266" s="2"/>
      <c r="GFM266" s="2"/>
      <c r="GFN266" s="2"/>
      <c r="GFO266" s="2"/>
      <c r="GFP266" s="2"/>
      <c r="GFQ266" s="2"/>
      <c r="GFR266" s="2"/>
      <c r="GFS266" s="2"/>
      <c r="GFT266" s="2"/>
      <c r="GFU266" s="2"/>
      <c r="GFV266" s="2"/>
      <c r="GFW266" s="2"/>
      <c r="GFX266" s="2"/>
      <c r="GFY266" s="2"/>
      <c r="GFZ266" s="2"/>
      <c r="GGA266" s="2"/>
      <c r="GGB266" s="2"/>
      <c r="GGC266" s="2"/>
      <c r="GGD266" s="2"/>
      <c r="GGE266" s="2"/>
      <c r="GGF266" s="2"/>
      <c r="GGG266" s="2"/>
      <c r="GGH266" s="2"/>
      <c r="GGI266" s="2"/>
      <c r="GGJ266" s="2"/>
      <c r="GGK266" s="2"/>
      <c r="GGL266" s="2"/>
      <c r="GGM266" s="2"/>
      <c r="GGN266" s="2"/>
      <c r="GGO266" s="2"/>
      <c r="GGP266" s="2"/>
      <c r="GGQ266" s="2"/>
      <c r="GGR266" s="2"/>
      <c r="GGS266" s="2"/>
      <c r="GGT266" s="2"/>
      <c r="GGU266" s="2"/>
      <c r="GGV266" s="2"/>
      <c r="GGW266" s="2"/>
      <c r="GGX266" s="2"/>
      <c r="GGY266" s="2"/>
      <c r="GGZ266" s="2"/>
      <c r="GHA266" s="2"/>
      <c r="GHB266" s="2"/>
      <c r="GHC266" s="2"/>
      <c r="GHD266" s="2"/>
      <c r="GHE266" s="2"/>
      <c r="GHF266" s="2"/>
      <c r="GHG266" s="2"/>
      <c r="GHH266" s="2"/>
      <c r="GHI266" s="2"/>
      <c r="GHJ266" s="2"/>
      <c r="GHK266" s="2"/>
      <c r="GHL266" s="2"/>
      <c r="GHM266" s="2"/>
      <c r="GHN266" s="2"/>
      <c r="GHO266" s="2"/>
      <c r="GHP266" s="2"/>
      <c r="GHQ266" s="2"/>
      <c r="GHR266" s="2"/>
      <c r="GHS266" s="2"/>
      <c r="GHT266" s="2"/>
      <c r="GHU266" s="2"/>
      <c r="GHV266" s="2"/>
      <c r="GHW266" s="2"/>
      <c r="GHX266" s="2"/>
      <c r="GHY266" s="2"/>
      <c r="GHZ266" s="2"/>
      <c r="GIA266" s="2"/>
      <c r="GIB266" s="2"/>
      <c r="GIC266" s="2"/>
      <c r="GID266" s="2"/>
      <c r="GIE266" s="2"/>
      <c r="GIF266" s="2"/>
      <c r="GIG266" s="2"/>
      <c r="GIH266" s="2"/>
      <c r="GII266" s="2"/>
      <c r="GIJ266" s="2"/>
      <c r="GIK266" s="2"/>
      <c r="GIL266" s="2"/>
      <c r="GIM266" s="2"/>
      <c r="GIN266" s="2"/>
      <c r="GIO266" s="2"/>
      <c r="GIP266" s="2"/>
      <c r="GIQ266" s="2"/>
      <c r="GIR266" s="2"/>
      <c r="GIS266" s="2"/>
      <c r="GIT266" s="2"/>
      <c r="GIU266" s="2"/>
      <c r="GIV266" s="2"/>
      <c r="GIW266" s="2"/>
      <c r="GIX266" s="2"/>
      <c r="GIY266" s="2"/>
      <c r="GIZ266" s="2"/>
      <c r="GJA266" s="2"/>
      <c r="GJB266" s="2"/>
      <c r="GJC266" s="2"/>
      <c r="GJD266" s="2"/>
      <c r="GJE266" s="2"/>
      <c r="GJF266" s="2"/>
      <c r="GJG266" s="2"/>
      <c r="GJH266" s="2"/>
      <c r="GJI266" s="2"/>
      <c r="GJJ266" s="2"/>
      <c r="GJK266" s="2"/>
      <c r="GJL266" s="2"/>
      <c r="GJM266" s="2"/>
      <c r="GJN266" s="2"/>
      <c r="GJO266" s="2"/>
      <c r="GJP266" s="2"/>
      <c r="GJQ266" s="2"/>
      <c r="GJR266" s="2"/>
      <c r="GJS266" s="2"/>
      <c r="GJT266" s="2"/>
      <c r="GJU266" s="2"/>
      <c r="GJV266" s="2"/>
      <c r="GJW266" s="2"/>
      <c r="GJX266" s="2"/>
      <c r="GJY266" s="2"/>
      <c r="GJZ266" s="2"/>
      <c r="GKA266" s="2"/>
      <c r="GKB266" s="2"/>
      <c r="GKC266" s="2"/>
      <c r="GKD266" s="2"/>
      <c r="GKE266" s="2"/>
      <c r="GKF266" s="2"/>
      <c r="GKG266" s="2"/>
      <c r="GKH266" s="2"/>
      <c r="GKI266" s="2"/>
      <c r="GKJ266" s="2"/>
      <c r="GKK266" s="2"/>
      <c r="GKL266" s="2"/>
      <c r="GKM266" s="2"/>
      <c r="GKN266" s="2"/>
      <c r="GKO266" s="2"/>
      <c r="GKP266" s="2"/>
      <c r="GKQ266" s="2"/>
      <c r="GKR266" s="2"/>
      <c r="GKS266" s="2"/>
      <c r="GKT266" s="2"/>
      <c r="GKU266" s="2"/>
      <c r="GKV266" s="2"/>
      <c r="GKW266" s="2"/>
      <c r="GKX266" s="2"/>
      <c r="GKY266" s="2"/>
      <c r="GKZ266" s="2"/>
      <c r="GLA266" s="2"/>
      <c r="GLB266" s="2"/>
      <c r="GLC266" s="2"/>
      <c r="GLD266" s="2"/>
      <c r="GLE266" s="2"/>
      <c r="GLF266" s="2"/>
      <c r="GLG266" s="2"/>
      <c r="GLH266" s="2"/>
      <c r="GLI266" s="2"/>
      <c r="GLJ266" s="2"/>
      <c r="GLK266" s="2"/>
      <c r="GLL266" s="2"/>
      <c r="GLM266" s="2"/>
      <c r="GLN266" s="2"/>
      <c r="GLO266" s="2"/>
      <c r="GLP266" s="2"/>
      <c r="GLQ266" s="2"/>
      <c r="GLR266" s="2"/>
      <c r="GLS266" s="2"/>
      <c r="GLT266" s="2"/>
      <c r="GLU266" s="2"/>
      <c r="GLV266" s="2"/>
      <c r="GLW266" s="2"/>
      <c r="GLX266" s="2"/>
      <c r="GLY266" s="2"/>
      <c r="GLZ266" s="2"/>
      <c r="GMA266" s="2"/>
      <c r="GMB266" s="2"/>
      <c r="GMC266" s="2"/>
      <c r="GMD266" s="2"/>
      <c r="GME266" s="2"/>
      <c r="GMF266" s="2"/>
      <c r="GMG266" s="2"/>
      <c r="GMH266" s="2"/>
      <c r="GMI266" s="2"/>
      <c r="GMJ266" s="2"/>
      <c r="GMK266" s="2"/>
      <c r="GML266" s="2"/>
      <c r="GMM266" s="2"/>
      <c r="GMN266" s="2"/>
      <c r="GMO266" s="2"/>
      <c r="GMP266" s="2"/>
      <c r="GMQ266" s="2"/>
      <c r="GMR266" s="2"/>
      <c r="GMS266" s="2"/>
      <c r="GMT266" s="2"/>
      <c r="GMU266" s="2"/>
      <c r="GMV266" s="2"/>
      <c r="GMW266" s="2"/>
      <c r="GMX266" s="2"/>
      <c r="GMY266" s="2"/>
      <c r="GMZ266" s="2"/>
      <c r="GNA266" s="2"/>
      <c r="GNB266" s="2"/>
      <c r="GNC266" s="2"/>
      <c r="GND266" s="2"/>
      <c r="GNE266" s="2"/>
      <c r="GNF266" s="2"/>
      <c r="GNG266" s="2"/>
      <c r="GNH266" s="2"/>
      <c r="GNI266" s="2"/>
      <c r="GNJ266" s="2"/>
      <c r="GNK266" s="2"/>
      <c r="GNL266" s="2"/>
      <c r="GNM266" s="2"/>
      <c r="GNN266" s="2"/>
      <c r="GNO266" s="2"/>
      <c r="GNP266" s="2"/>
      <c r="GNQ266" s="2"/>
      <c r="GNR266" s="2"/>
      <c r="GNS266" s="2"/>
      <c r="GNT266" s="2"/>
      <c r="GNU266" s="2"/>
      <c r="GNV266" s="2"/>
      <c r="GNW266" s="2"/>
      <c r="GNX266" s="2"/>
      <c r="GNY266" s="2"/>
      <c r="GNZ266" s="2"/>
      <c r="GOA266" s="2"/>
      <c r="GOB266" s="2"/>
      <c r="GOC266" s="2"/>
      <c r="GOD266" s="2"/>
      <c r="GOE266" s="2"/>
      <c r="GOF266" s="2"/>
      <c r="GOG266" s="2"/>
      <c r="GOH266" s="2"/>
      <c r="GOI266" s="2"/>
      <c r="GOJ266" s="2"/>
      <c r="GOK266" s="2"/>
      <c r="GOL266" s="2"/>
      <c r="GOM266" s="2"/>
      <c r="GON266" s="2"/>
      <c r="GOO266" s="2"/>
      <c r="GOP266" s="2"/>
      <c r="GOQ266" s="2"/>
      <c r="GOR266" s="2"/>
      <c r="GOS266" s="2"/>
      <c r="GOT266" s="2"/>
      <c r="GOU266" s="2"/>
      <c r="GOV266" s="2"/>
      <c r="GOW266" s="2"/>
      <c r="GOX266" s="2"/>
      <c r="GOY266" s="2"/>
      <c r="GOZ266" s="2"/>
      <c r="GPA266" s="2"/>
      <c r="GPB266" s="2"/>
      <c r="GPC266" s="2"/>
      <c r="GPD266" s="2"/>
      <c r="GPE266" s="2"/>
      <c r="GPF266" s="2"/>
      <c r="GPG266" s="2"/>
      <c r="GPH266" s="2"/>
      <c r="GPI266" s="2"/>
      <c r="GPJ266" s="2"/>
      <c r="GPK266" s="2"/>
      <c r="GPL266" s="2"/>
      <c r="GPM266" s="2"/>
      <c r="GPN266" s="2"/>
      <c r="GPO266" s="2"/>
      <c r="GPP266" s="2"/>
      <c r="GPQ266" s="2"/>
      <c r="GPR266" s="2"/>
      <c r="GPS266" s="2"/>
      <c r="GPT266" s="2"/>
      <c r="GPU266" s="2"/>
      <c r="GPV266" s="2"/>
      <c r="GPW266" s="2"/>
      <c r="GPX266" s="2"/>
      <c r="GPY266" s="2"/>
      <c r="GPZ266" s="2"/>
      <c r="GQA266" s="2"/>
      <c r="GQB266" s="2"/>
      <c r="GQC266" s="2"/>
      <c r="GQD266" s="2"/>
      <c r="GQE266" s="2"/>
      <c r="GQF266" s="2"/>
      <c r="GQG266" s="2"/>
      <c r="GQH266" s="2"/>
      <c r="GQI266" s="2"/>
      <c r="GQJ266" s="2"/>
      <c r="GQK266" s="2"/>
      <c r="GQL266" s="2"/>
      <c r="GQM266" s="2"/>
      <c r="GQN266" s="2"/>
      <c r="GQO266" s="2"/>
      <c r="GQP266" s="2"/>
      <c r="GQQ266" s="2"/>
      <c r="GQR266" s="2"/>
      <c r="GQS266" s="2"/>
      <c r="GQT266" s="2"/>
      <c r="GQU266" s="2"/>
      <c r="GQV266" s="2"/>
      <c r="GQW266" s="2"/>
      <c r="GQX266" s="2"/>
      <c r="GQY266" s="2"/>
      <c r="GQZ266" s="2"/>
      <c r="GRA266" s="2"/>
      <c r="GRB266" s="2"/>
      <c r="GRC266" s="2"/>
      <c r="GRD266" s="2"/>
      <c r="GRE266" s="2"/>
      <c r="GRF266" s="2"/>
      <c r="GRG266" s="2"/>
      <c r="GRH266" s="2"/>
      <c r="GRI266" s="2"/>
      <c r="GRJ266" s="2"/>
      <c r="GRK266" s="2"/>
      <c r="GRL266" s="2"/>
      <c r="GRM266" s="2"/>
      <c r="GRN266" s="2"/>
      <c r="GRO266" s="2"/>
      <c r="GRP266" s="2"/>
      <c r="GRQ266" s="2"/>
      <c r="GRR266" s="2"/>
      <c r="GRS266" s="2"/>
      <c r="GRT266" s="2"/>
      <c r="GRU266" s="2"/>
      <c r="GRV266" s="2"/>
      <c r="GRW266" s="2"/>
      <c r="GRX266" s="2"/>
      <c r="GRY266" s="2"/>
      <c r="GRZ266" s="2"/>
      <c r="GSA266" s="2"/>
      <c r="GSB266" s="2"/>
      <c r="GSC266" s="2"/>
      <c r="GSD266" s="2"/>
      <c r="GSE266" s="2"/>
      <c r="GSF266" s="2"/>
      <c r="GSG266" s="2"/>
      <c r="GSH266" s="2"/>
      <c r="GSI266" s="2"/>
      <c r="GSJ266" s="2"/>
      <c r="GSK266" s="2"/>
      <c r="GSL266" s="2"/>
      <c r="GSM266" s="2"/>
      <c r="GSN266" s="2"/>
      <c r="GSO266" s="2"/>
      <c r="GSP266" s="2"/>
      <c r="GSQ266" s="2"/>
      <c r="GSR266" s="2"/>
      <c r="GSS266" s="2"/>
      <c r="GST266" s="2"/>
      <c r="GSU266" s="2"/>
      <c r="GSV266" s="2"/>
      <c r="GSW266" s="2"/>
      <c r="GSX266" s="2"/>
      <c r="GSY266" s="2"/>
      <c r="GSZ266" s="2"/>
      <c r="GTA266" s="2"/>
      <c r="GTB266" s="2"/>
      <c r="GTC266" s="2"/>
      <c r="GTD266" s="2"/>
      <c r="GTE266" s="2"/>
      <c r="GTF266" s="2"/>
      <c r="GTG266" s="2"/>
      <c r="GTH266" s="2"/>
      <c r="GTI266" s="2"/>
      <c r="GTJ266" s="2"/>
      <c r="GTK266" s="2"/>
      <c r="GTL266" s="2"/>
      <c r="GTM266" s="2"/>
      <c r="GTN266" s="2"/>
      <c r="GTO266" s="2"/>
      <c r="GTP266" s="2"/>
      <c r="GTQ266" s="2"/>
      <c r="GTR266" s="2"/>
      <c r="GTS266" s="2"/>
      <c r="GTT266" s="2"/>
      <c r="GTU266" s="2"/>
      <c r="GTV266" s="2"/>
      <c r="GTW266" s="2"/>
      <c r="GTX266" s="2"/>
      <c r="GTY266" s="2"/>
      <c r="GTZ266" s="2"/>
      <c r="GUA266" s="2"/>
      <c r="GUB266" s="2"/>
      <c r="GUC266" s="2"/>
      <c r="GUD266" s="2"/>
      <c r="GUE266" s="2"/>
      <c r="GUF266" s="2"/>
      <c r="GUG266" s="2"/>
      <c r="GUH266" s="2"/>
      <c r="GUI266" s="2"/>
      <c r="GUJ266" s="2"/>
      <c r="GUK266" s="2"/>
      <c r="GUL266" s="2"/>
      <c r="GUM266" s="2"/>
      <c r="GUN266" s="2"/>
      <c r="GUO266" s="2"/>
      <c r="GUP266" s="2"/>
      <c r="GUQ266" s="2"/>
      <c r="GUR266" s="2"/>
      <c r="GUS266" s="2"/>
      <c r="GUT266" s="2"/>
      <c r="GUU266" s="2"/>
      <c r="GUV266" s="2"/>
      <c r="GUW266" s="2"/>
      <c r="GUX266" s="2"/>
      <c r="GUY266" s="2"/>
      <c r="GUZ266" s="2"/>
      <c r="GVA266" s="2"/>
      <c r="GVB266" s="2"/>
      <c r="GVC266" s="2"/>
      <c r="GVD266" s="2"/>
      <c r="GVE266" s="2"/>
      <c r="GVF266" s="2"/>
      <c r="GVG266" s="2"/>
      <c r="GVH266" s="2"/>
      <c r="GVI266" s="2"/>
      <c r="GVJ266" s="2"/>
      <c r="GVK266" s="2"/>
      <c r="GVL266" s="2"/>
      <c r="GVM266" s="2"/>
      <c r="GVN266" s="2"/>
      <c r="GVO266" s="2"/>
      <c r="GVP266" s="2"/>
      <c r="GVQ266" s="2"/>
      <c r="GVR266" s="2"/>
      <c r="GVS266" s="2"/>
      <c r="GVT266" s="2"/>
      <c r="GVU266" s="2"/>
      <c r="GVV266" s="2"/>
      <c r="GVW266" s="2"/>
      <c r="GVX266" s="2"/>
      <c r="GVY266" s="2"/>
      <c r="GVZ266" s="2"/>
      <c r="GWA266" s="2"/>
      <c r="GWB266" s="2"/>
      <c r="GWC266" s="2"/>
      <c r="GWD266" s="2"/>
      <c r="GWE266" s="2"/>
      <c r="GWF266" s="2"/>
      <c r="GWG266" s="2"/>
      <c r="GWH266" s="2"/>
      <c r="GWI266" s="2"/>
      <c r="GWJ266" s="2"/>
      <c r="GWK266" s="2"/>
      <c r="GWL266" s="2"/>
      <c r="GWM266" s="2"/>
      <c r="GWN266" s="2"/>
      <c r="GWO266" s="2"/>
      <c r="GWP266" s="2"/>
      <c r="GWQ266" s="2"/>
      <c r="GWR266" s="2"/>
      <c r="GWS266" s="2"/>
      <c r="GWT266" s="2"/>
      <c r="GWU266" s="2"/>
      <c r="GWV266" s="2"/>
      <c r="GWW266" s="2"/>
      <c r="GWX266" s="2"/>
      <c r="GWY266" s="2"/>
      <c r="GWZ266" s="2"/>
      <c r="GXA266" s="2"/>
      <c r="GXB266" s="2"/>
      <c r="GXC266" s="2"/>
      <c r="GXD266" s="2"/>
      <c r="GXE266" s="2"/>
      <c r="GXF266" s="2"/>
      <c r="GXG266" s="2"/>
      <c r="GXH266" s="2"/>
      <c r="GXI266" s="2"/>
      <c r="GXJ266" s="2"/>
      <c r="GXK266" s="2"/>
      <c r="GXL266" s="2"/>
      <c r="GXM266" s="2"/>
      <c r="GXN266" s="2"/>
      <c r="GXO266" s="2"/>
      <c r="GXP266" s="2"/>
      <c r="GXQ266" s="2"/>
      <c r="GXR266" s="2"/>
      <c r="GXS266" s="2"/>
      <c r="GXT266" s="2"/>
      <c r="GXU266" s="2"/>
      <c r="GXV266" s="2"/>
      <c r="GXW266" s="2"/>
      <c r="GXX266" s="2"/>
      <c r="GXY266" s="2"/>
      <c r="GXZ266" s="2"/>
      <c r="GYA266" s="2"/>
      <c r="GYB266" s="2"/>
      <c r="GYC266" s="2"/>
      <c r="GYD266" s="2"/>
      <c r="GYE266" s="2"/>
      <c r="GYF266" s="2"/>
      <c r="GYG266" s="2"/>
      <c r="GYH266" s="2"/>
      <c r="GYI266" s="2"/>
      <c r="GYJ266" s="2"/>
      <c r="GYK266" s="2"/>
      <c r="GYL266" s="2"/>
      <c r="GYM266" s="2"/>
      <c r="GYN266" s="2"/>
      <c r="GYO266" s="2"/>
      <c r="GYP266" s="2"/>
      <c r="GYQ266" s="2"/>
      <c r="GYR266" s="2"/>
      <c r="GYS266" s="2"/>
      <c r="GYT266" s="2"/>
      <c r="GYU266" s="2"/>
      <c r="GYV266" s="2"/>
      <c r="GYW266" s="2"/>
      <c r="GYX266" s="2"/>
      <c r="GYY266" s="2"/>
      <c r="GYZ266" s="2"/>
      <c r="GZA266" s="2"/>
      <c r="GZB266" s="2"/>
      <c r="GZC266" s="2"/>
      <c r="GZD266" s="2"/>
      <c r="GZE266" s="2"/>
      <c r="GZF266" s="2"/>
      <c r="GZG266" s="2"/>
      <c r="GZH266" s="2"/>
      <c r="GZI266" s="2"/>
      <c r="GZJ266" s="2"/>
      <c r="GZK266" s="2"/>
      <c r="GZL266" s="2"/>
      <c r="GZM266" s="2"/>
      <c r="GZN266" s="2"/>
      <c r="GZO266" s="2"/>
      <c r="GZP266" s="2"/>
      <c r="GZQ266" s="2"/>
      <c r="GZR266" s="2"/>
      <c r="GZS266" s="2"/>
      <c r="GZT266" s="2"/>
      <c r="GZU266" s="2"/>
      <c r="GZV266" s="2"/>
      <c r="GZW266" s="2"/>
      <c r="GZX266" s="2"/>
      <c r="GZY266" s="2"/>
      <c r="GZZ266" s="2"/>
      <c r="HAA266" s="2"/>
      <c r="HAB266" s="2"/>
      <c r="HAC266" s="2"/>
      <c r="HAD266" s="2"/>
      <c r="HAE266" s="2"/>
      <c r="HAF266" s="2"/>
      <c r="HAG266" s="2"/>
      <c r="HAH266" s="2"/>
      <c r="HAI266" s="2"/>
      <c r="HAJ266" s="2"/>
      <c r="HAK266" s="2"/>
      <c r="HAL266" s="2"/>
      <c r="HAM266" s="2"/>
      <c r="HAN266" s="2"/>
      <c r="HAO266" s="2"/>
      <c r="HAP266" s="2"/>
      <c r="HAQ266" s="2"/>
      <c r="HAR266" s="2"/>
      <c r="HAS266" s="2"/>
      <c r="HAT266" s="2"/>
      <c r="HAU266" s="2"/>
      <c r="HAV266" s="2"/>
      <c r="HAW266" s="2"/>
      <c r="HAX266" s="2"/>
      <c r="HAY266" s="2"/>
      <c r="HAZ266" s="2"/>
      <c r="HBA266" s="2"/>
      <c r="HBB266" s="2"/>
      <c r="HBC266" s="2"/>
      <c r="HBD266" s="2"/>
      <c r="HBE266" s="2"/>
      <c r="HBF266" s="2"/>
      <c r="HBG266" s="2"/>
      <c r="HBH266" s="2"/>
      <c r="HBI266" s="2"/>
      <c r="HBJ266" s="2"/>
      <c r="HBK266" s="2"/>
      <c r="HBL266" s="2"/>
      <c r="HBM266" s="2"/>
      <c r="HBN266" s="2"/>
      <c r="HBO266" s="2"/>
      <c r="HBP266" s="2"/>
      <c r="HBQ266" s="2"/>
      <c r="HBR266" s="2"/>
      <c r="HBS266" s="2"/>
      <c r="HBT266" s="2"/>
      <c r="HBU266" s="2"/>
      <c r="HBV266" s="2"/>
      <c r="HBW266" s="2"/>
      <c r="HBX266" s="2"/>
      <c r="HBY266" s="2"/>
      <c r="HBZ266" s="2"/>
      <c r="HCA266" s="2"/>
      <c r="HCB266" s="2"/>
      <c r="HCC266" s="2"/>
      <c r="HCD266" s="2"/>
      <c r="HCE266" s="2"/>
      <c r="HCF266" s="2"/>
      <c r="HCG266" s="2"/>
      <c r="HCH266" s="2"/>
      <c r="HCI266" s="2"/>
      <c r="HCJ266" s="2"/>
      <c r="HCK266" s="2"/>
      <c r="HCL266" s="2"/>
      <c r="HCM266" s="2"/>
      <c r="HCN266" s="2"/>
      <c r="HCO266" s="2"/>
      <c r="HCP266" s="2"/>
      <c r="HCQ266" s="2"/>
      <c r="HCR266" s="2"/>
      <c r="HCS266" s="2"/>
      <c r="HCT266" s="2"/>
      <c r="HCU266" s="2"/>
      <c r="HCV266" s="2"/>
      <c r="HCW266" s="2"/>
      <c r="HCX266" s="2"/>
      <c r="HCY266" s="2"/>
      <c r="HCZ266" s="2"/>
      <c r="HDA266" s="2"/>
      <c r="HDB266" s="2"/>
      <c r="HDC266" s="2"/>
      <c r="HDD266" s="2"/>
      <c r="HDE266" s="2"/>
      <c r="HDF266" s="2"/>
      <c r="HDG266" s="2"/>
      <c r="HDH266" s="2"/>
      <c r="HDI266" s="2"/>
      <c r="HDJ266" s="2"/>
      <c r="HDK266" s="2"/>
      <c r="HDL266" s="2"/>
      <c r="HDM266" s="2"/>
      <c r="HDN266" s="2"/>
      <c r="HDO266" s="2"/>
      <c r="HDP266" s="2"/>
      <c r="HDQ266" s="2"/>
      <c r="HDR266" s="2"/>
      <c r="HDS266" s="2"/>
      <c r="HDT266" s="2"/>
      <c r="HDU266" s="2"/>
      <c r="HDV266" s="2"/>
      <c r="HDW266" s="2"/>
      <c r="HDX266" s="2"/>
      <c r="HDY266" s="2"/>
      <c r="HDZ266" s="2"/>
      <c r="HEA266" s="2"/>
      <c r="HEB266" s="2"/>
      <c r="HEC266" s="2"/>
      <c r="HED266" s="2"/>
      <c r="HEE266" s="2"/>
      <c r="HEF266" s="2"/>
      <c r="HEG266" s="2"/>
      <c r="HEH266" s="2"/>
      <c r="HEI266" s="2"/>
      <c r="HEJ266" s="2"/>
      <c r="HEK266" s="2"/>
      <c r="HEL266" s="2"/>
      <c r="HEM266" s="2"/>
      <c r="HEN266" s="2"/>
      <c r="HEO266" s="2"/>
      <c r="HEP266" s="2"/>
      <c r="HEQ266" s="2"/>
      <c r="HER266" s="2"/>
      <c r="HES266" s="2"/>
      <c r="HET266" s="2"/>
      <c r="HEU266" s="2"/>
      <c r="HEV266" s="2"/>
      <c r="HEW266" s="2"/>
      <c r="HEX266" s="2"/>
      <c r="HEY266" s="2"/>
      <c r="HEZ266" s="2"/>
      <c r="HFA266" s="2"/>
      <c r="HFB266" s="2"/>
      <c r="HFC266" s="2"/>
      <c r="HFD266" s="2"/>
      <c r="HFE266" s="2"/>
      <c r="HFF266" s="2"/>
      <c r="HFG266" s="2"/>
      <c r="HFH266" s="2"/>
      <c r="HFI266" s="2"/>
      <c r="HFJ266" s="2"/>
      <c r="HFK266" s="2"/>
      <c r="HFL266" s="2"/>
      <c r="HFM266" s="2"/>
      <c r="HFN266" s="2"/>
      <c r="HFO266" s="2"/>
      <c r="HFP266" s="2"/>
      <c r="HFQ266" s="2"/>
      <c r="HFR266" s="2"/>
      <c r="HFS266" s="2"/>
      <c r="HFT266" s="2"/>
      <c r="HFU266" s="2"/>
      <c r="HFV266" s="2"/>
      <c r="HFW266" s="2"/>
      <c r="HFX266" s="2"/>
      <c r="HFY266" s="2"/>
      <c r="HFZ266" s="2"/>
      <c r="HGA266" s="2"/>
      <c r="HGB266" s="2"/>
      <c r="HGC266" s="2"/>
      <c r="HGD266" s="2"/>
      <c r="HGE266" s="2"/>
      <c r="HGF266" s="2"/>
      <c r="HGG266" s="2"/>
      <c r="HGH266" s="2"/>
      <c r="HGI266" s="2"/>
      <c r="HGJ266" s="2"/>
      <c r="HGK266" s="2"/>
      <c r="HGL266" s="2"/>
      <c r="HGM266" s="2"/>
      <c r="HGN266" s="2"/>
      <c r="HGO266" s="2"/>
      <c r="HGP266" s="2"/>
      <c r="HGQ266" s="2"/>
      <c r="HGR266" s="2"/>
      <c r="HGS266" s="2"/>
      <c r="HGT266" s="2"/>
      <c r="HGU266" s="2"/>
      <c r="HGV266" s="2"/>
      <c r="HGW266" s="2"/>
      <c r="HGX266" s="2"/>
      <c r="HGY266" s="2"/>
      <c r="HGZ266" s="2"/>
      <c r="HHA266" s="2"/>
      <c r="HHB266" s="2"/>
      <c r="HHC266" s="2"/>
      <c r="HHD266" s="2"/>
      <c r="HHE266" s="2"/>
      <c r="HHF266" s="2"/>
      <c r="HHG266" s="2"/>
      <c r="HHH266" s="2"/>
      <c r="HHI266" s="2"/>
      <c r="HHJ266" s="2"/>
      <c r="HHK266" s="2"/>
      <c r="HHL266" s="2"/>
      <c r="HHM266" s="2"/>
      <c r="HHN266" s="2"/>
      <c r="HHO266" s="2"/>
      <c r="HHP266" s="2"/>
      <c r="HHQ266" s="2"/>
      <c r="HHR266" s="2"/>
      <c r="HHS266" s="2"/>
      <c r="HHT266" s="2"/>
      <c r="HHU266" s="2"/>
      <c r="HHV266" s="2"/>
      <c r="HHW266" s="2"/>
      <c r="HHX266" s="2"/>
      <c r="HHY266" s="2"/>
      <c r="HHZ266" s="2"/>
      <c r="HIA266" s="2"/>
      <c r="HIB266" s="2"/>
      <c r="HIC266" s="2"/>
      <c r="HID266" s="2"/>
      <c r="HIE266" s="2"/>
      <c r="HIF266" s="2"/>
      <c r="HIG266" s="2"/>
      <c r="HIH266" s="2"/>
      <c r="HII266" s="2"/>
      <c r="HIJ266" s="2"/>
      <c r="HIK266" s="2"/>
      <c r="HIL266" s="2"/>
      <c r="HIM266" s="2"/>
      <c r="HIN266" s="2"/>
      <c r="HIO266" s="2"/>
      <c r="HIP266" s="2"/>
      <c r="HIQ266" s="2"/>
      <c r="HIR266" s="2"/>
      <c r="HIS266" s="2"/>
      <c r="HIT266" s="2"/>
      <c r="HIU266" s="2"/>
      <c r="HIV266" s="2"/>
      <c r="HIW266" s="2"/>
      <c r="HIX266" s="2"/>
      <c r="HIY266" s="2"/>
      <c r="HIZ266" s="2"/>
      <c r="HJA266" s="2"/>
      <c r="HJB266" s="2"/>
      <c r="HJC266" s="2"/>
      <c r="HJD266" s="2"/>
      <c r="HJE266" s="2"/>
      <c r="HJF266" s="2"/>
      <c r="HJG266" s="2"/>
      <c r="HJH266" s="2"/>
      <c r="HJI266" s="2"/>
      <c r="HJJ266" s="2"/>
      <c r="HJK266" s="2"/>
      <c r="HJL266" s="2"/>
      <c r="HJM266" s="2"/>
      <c r="HJN266" s="2"/>
      <c r="HJO266" s="2"/>
      <c r="HJP266" s="2"/>
      <c r="HJQ266" s="2"/>
      <c r="HJR266" s="2"/>
      <c r="HJS266" s="2"/>
      <c r="HJT266" s="2"/>
      <c r="HJU266" s="2"/>
      <c r="HJV266" s="2"/>
      <c r="HJW266" s="2"/>
      <c r="HJX266" s="2"/>
      <c r="HJY266" s="2"/>
      <c r="HJZ266" s="2"/>
      <c r="HKA266" s="2"/>
      <c r="HKB266" s="2"/>
      <c r="HKC266" s="2"/>
      <c r="HKD266" s="2"/>
      <c r="HKE266" s="2"/>
      <c r="HKF266" s="2"/>
      <c r="HKG266" s="2"/>
      <c r="HKH266" s="2"/>
      <c r="HKI266" s="2"/>
      <c r="HKJ266" s="2"/>
      <c r="HKK266" s="2"/>
      <c r="HKL266" s="2"/>
      <c r="HKM266" s="2"/>
      <c r="HKN266" s="2"/>
      <c r="HKO266" s="2"/>
      <c r="HKP266" s="2"/>
      <c r="HKQ266" s="2"/>
      <c r="HKR266" s="2"/>
      <c r="HKS266" s="2"/>
      <c r="HKT266" s="2"/>
      <c r="HKU266" s="2"/>
      <c r="HKV266" s="2"/>
      <c r="HKW266" s="2"/>
      <c r="HKX266" s="2"/>
      <c r="HKY266" s="2"/>
      <c r="HKZ266" s="2"/>
      <c r="HLA266" s="2"/>
      <c r="HLB266" s="2"/>
      <c r="HLC266" s="2"/>
      <c r="HLD266" s="2"/>
      <c r="HLE266" s="2"/>
      <c r="HLF266" s="2"/>
      <c r="HLG266" s="2"/>
      <c r="HLH266" s="2"/>
      <c r="HLI266" s="2"/>
      <c r="HLJ266" s="2"/>
      <c r="HLK266" s="2"/>
      <c r="HLL266" s="2"/>
      <c r="HLM266" s="2"/>
      <c r="HLN266" s="2"/>
      <c r="HLO266" s="2"/>
      <c r="HLP266" s="2"/>
      <c r="HLQ266" s="2"/>
      <c r="HLR266" s="2"/>
      <c r="HLS266" s="2"/>
      <c r="HLT266" s="2"/>
      <c r="HLU266" s="2"/>
      <c r="HLV266" s="2"/>
      <c r="HLW266" s="2"/>
      <c r="HLX266" s="2"/>
      <c r="HLY266" s="2"/>
      <c r="HLZ266" s="2"/>
      <c r="HMA266" s="2"/>
      <c r="HMB266" s="2"/>
      <c r="HMC266" s="2"/>
      <c r="HMD266" s="2"/>
      <c r="HME266" s="2"/>
      <c r="HMF266" s="2"/>
      <c r="HMG266" s="2"/>
      <c r="HMH266" s="2"/>
      <c r="HMI266" s="2"/>
      <c r="HMJ266" s="2"/>
      <c r="HMK266" s="2"/>
      <c r="HML266" s="2"/>
      <c r="HMM266" s="2"/>
      <c r="HMN266" s="2"/>
      <c r="HMO266" s="2"/>
      <c r="HMP266" s="2"/>
      <c r="HMQ266" s="2"/>
      <c r="HMR266" s="2"/>
      <c r="HMS266" s="2"/>
      <c r="HMT266" s="2"/>
      <c r="HMU266" s="2"/>
      <c r="HMV266" s="2"/>
      <c r="HMW266" s="2"/>
      <c r="HMX266" s="2"/>
      <c r="HMY266" s="2"/>
      <c r="HMZ266" s="2"/>
      <c r="HNA266" s="2"/>
      <c r="HNB266" s="2"/>
      <c r="HNC266" s="2"/>
      <c r="HND266" s="2"/>
      <c r="HNE266" s="2"/>
      <c r="HNF266" s="2"/>
      <c r="HNG266" s="2"/>
      <c r="HNH266" s="2"/>
      <c r="HNI266" s="2"/>
      <c r="HNJ266" s="2"/>
      <c r="HNK266" s="2"/>
      <c r="HNL266" s="2"/>
      <c r="HNM266" s="2"/>
      <c r="HNN266" s="2"/>
      <c r="HNO266" s="2"/>
      <c r="HNP266" s="2"/>
      <c r="HNQ266" s="2"/>
      <c r="HNR266" s="2"/>
      <c r="HNS266" s="2"/>
      <c r="HNT266" s="2"/>
      <c r="HNU266" s="2"/>
      <c r="HNV266" s="2"/>
      <c r="HNW266" s="2"/>
      <c r="HNX266" s="2"/>
      <c r="HNY266" s="2"/>
      <c r="HNZ266" s="2"/>
      <c r="HOA266" s="2"/>
      <c r="HOB266" s="2"/>
      <c r="HOC266" s="2"/>
      <c r="HOD266" s="2"/>
      <c r="HOE266" s="2"/>
      <c r="HOF266" s="2"/>
      <c r="HOG266" s="2"/>
      <c r="HOH266" s="2"/>
      <c r="HOI266" s="2"/>
      <c r="HOJ266" s="2"/>
      <c r="HOK266" s="2"/>
      <c r="HOL266" s="2"/>
      <c r="HOM266" s="2"/>
      <c r="HON266" s="2"/>
      <c r="HOO266" s="2"/>
      <c r="HOP266" s="2"/>
      <c r="HOQ266" s="2"/>
      <c r="HOR266" s="2"/>
      <c r="HOS266" s="2"/>
      <c r="HOT266" s="2"/>
      <c r="HOU266" s="2"/>
      <c r="HOV266" s="2"/>
      <c r="HOW266" s="2"/>
      <c r="HOX266" s="2"/>
      <c r="HOY266" s="2"/>
      <c r="HOZ266" s="2"/>
      <c r="HPA266" s="2"/>
      <c r="HPB266" s="2"/>
      <c r="HPC266" s="2"/>
      <c r="HPD266" s="2"/>
      <c r="HPE266" s="2"/>
      <c r="HPF266" s="2"/>
      <c r="HPG266" s="2"/>
      <c r="HPH266" s="2"/>
      <c r="HPI266" s="2"/>
      <c r="HPJ266" s="2"/>
      <c r="HPK266" s="2"/>
      <c r="HPL266" s="2"/>
      <c r="HPM266" s="2"/>
      <c r="HPN266" s="2"/>
      <c r="HPO266" s="2"/>
      <c r="HPP266" s="2"/>
      <c r="HPQ266" s="2"/>
      <c r="HPR266" s="2"/>
      <c r="HPS266" s="2"/>
      <c r="HPT266" s="2"/>
      <c r="HPU266" s="2"/>
      <c r="HPV266" s="2"/>
      <c r="HPW266" s="2"/>
      <c r="HPX266" s="2"/>
      <c r="HPY266" s="2"/>
      <c r="HPZ266" s="2"/>
      <c r="HQA266" s="2"/>
      <c r="HQB266" s="2"/>
      <c r="HQC266" s="2"/>
      <c r="HQD266" s="2"/>
      <c r="HQE266" s="2"/>
      <c r="HQF266" s="2"/>
      <c r="HQG266" s="2"/>
      <c r="HQH266" s="2"/>
      <c r="HQI266" s="2"/>
      <c r="HQJ266" s="2"/>
      <c r="HQK266" s="2"/>
      <c r="HQL266" s="2"/>
      <c r="HQM266" s="2"/>
      <c r="HQN266" s="2"/>
      <c r="HQO266" s="2"/>
      <c r="HQP266" s="2"/>
      <c r="HQQ266" s="2"/>
      <c r="HQR266" s="2"/>
      <c r="HQS266" s="2"/>
      <c r="HQT266" s="2"/>
      <c r="HQU266" s="2"/>
      <c r="HQV266" s="2"/>
      <c r="HQW266" s="2"/>
      <c r="HQX266" s="2"/>
      <c r="HQY266" s="2"/>
      <c r="HQZ266" s="2"/>
      <c r="HRA266" s="2"/>
      <c r="HRB266" s="2"/>
      <c r="HRC266" s="2"/>
      <c r="HRD266" s="2"/>
      <c r="HRE266" s="2"/>
      <c r="HRF266" s="2"/>
      <c r="HRG266" s="2"/>
      <c r="HRH266" s="2"/>
      <c r="HRI266" s="2"/>
      <c r="HRJ266" s="2"/>
      <c r="HRK266" s="2"/>
      <c r="HRL266" s="2"/>
      <c r="HRM266" s="2"/>
      <c r="HRN266" s="2"/>
      <c r="HRO266" s="2"/>
      <c r="HRP266" s="2"/>
      <c r="HRQ266" s="2"/>
      <c r="HRR266" s="2"/>
      <c r="HRS266" s="2"/>
      <c r="HRT266" s="2"/>
      <c r="HRU266" s="2"/>
      <c r="HRV266" s="2"/>
      <c r="HRW266" s="2"/>
      <c r="HRX266" s="2"/>
      <c r="HRY266" s="2"/>
      <c r="HRZ266" s="2"/>
      <c r="HSA266" s="2"/>
      <c r="HSB266" s="2"/>
      <c r="HSC266" s="2"/>
      <c r="HSD266" s="2"/>
      <c r="HSE266" s="2"/>
      <c r="HSF266" s="2"/>
      <c r="HSG266" s="2"/>
      <c r="HSH266" s="2"/>
      <c r="HSI266" s="2"/>
      <c r="HSJ266" s="2"/>
      <c r="HSK266" s="2"/>
      <c r="HSL266" s="2"/>
      <c r="HSM266" s="2"/>
      <c r="HSN266" s="2"/>
      <c r="HSO266" s="2"/>
      <c r="HSP266" s="2"/>
      <c r="HSQ266" s="2"/>
      <c r="HSR266" s="2"/>
      <c r="HSS266" s="2"/>
      <c r="HST266" s="2"/>
      <c r="HSU266" s="2"/>
      <c r="HSV266" s="2"/>
      <c r="HSW266" s="2"/>
      <c r="HSX266" s="2"/>
      <c r="HSY266" s="2"/>
      <c r="HSZ266" s="2"/>
      <c r="HTA266" s="2"/>
      <c r="HTB266" s="2"/>
      <c r="HTC266" s="2"/>
      <c r="HTD266" s="2"/>
      <c r="HTE266" s="2"/>
      <c r="HTF266" s="2"/>
      <c r="HTG266" s="2"/>
      <c r="HTH266" s="2"/>
      <c r="HTI266" s="2"/>
      <c r="HTJ266" s="2"/>
      <c r="HTK266" s="2"/>
      <c r="HTL266" s="2"/>
      <c r="HTM266" s="2"/>
      <c r="HTN266" s="2"/>
      <c r="HTO266" s="2"/>
      <c r="HTP266" s="2"/>
      <c r="HTQ266" s="2"/>
      <c r="HTR266" s="2"/>
      <c r="HTS266" s="2"/>
      <c r="HTT266" s="2"/>
      <c r="HTU266" s="2"/>
      <c r="HTV266" s="2"/>
      <c r="HTW266" s="2"/>
      <c r="HTX266" s="2"/>
      <c r="HTY266" s="2"/>
      <c r="HTZ266" s="2"/>
      <c r="HUA266" s="2"/>
      <c r="HUB266" s="2"/>
      <c r="HUC266" s="2"/>
      <c r="HUD266" s="2"/>
      <c r="HUE266" s="2"/>
      <c r="HUF266" s="2"/>
      <c r="HUG266" s="2"/>
      <c r="HUH266" s="2"/>
      <c r="HUI266" s="2"/>
      <c r="HUJ266" s="2"/>
      <c r="HUK266" s="2"/>
      <c r="HUL266" s="2"/>
      <c r="HUM266" s="2"/>
      <c r="HUN266" s="2"/>
      <c r="HUO266" s="2"/>
      <c r="HUP266" s="2"/>
      <c r="HUQ266" s="2"/>
      <c r="HUR266" s="2"/>
      <c r="HUS266" s="2"/>
      <c r="HUT266" s="2"/>
      <c r="HUU266" s="2"/>
      <c r="HUV266" s="2"/>
      <c r="HUW266" s="2"/>
      <c r="HUX266" s="2"/>
      <c r="HUY266" s="2"/>
      <c r="HUZ266" s="2"/>
      <c r="HVA266" s="2"/>
      <c r="HVB266" s="2"/>
      <c r="HVC266" s="2"/>
      <c r="HVD266" s="2"/>
      <c r="HVE266" s="2"/>
      <c r="HVF266" s="2"/>
      <c r="HVG266" s="2"/>
      <c r="HVH266" s="2"/>
      <c r="HVI266" s="2"/>
      <c r="HVJ266" s="2"/>
      <c r="HVK266" s="2"/>
      <c r="HVL266" s="2"/>
      <c r="HVM266" s="2"/>
      <c r="HVN266" s="2"/>
      <c r="HVO266" s="2"/>
      <c r="HVP266" s="2"/>
      <c r="HVQ266" s="2"/>
      <c r="HVR266" s="2"/>
      <c r="HVS266" s="2"/>
      <c r="HVT266" s="2"/>
      <c r="HVU266" s="2"/>
      <c r="HVV266" s="2"/>
      <c r="HVW266" s="2"/>
      <c r="HVX266" s="2"/>
      <c r="HVY266" s="2"/>
      <c r="HVZ266" s="2"/>
      <c r="HWA266" s="2"/>
      <c r="HWB266" s="2"/>
      <c r="HWC266" s="2"/>
      <c r="HWD266" s="2"/>
      <c r="HWE266" s="2"/>
      <c r="HWF266" s="2"/>
      <c r="HWG266" s="2"/>
      <c r="HWH266" s="2"/>
      <c r="HWI266" s="2"/>
      <c r="HWJ266" s="2"/>
      <c r="HWK266" s="2"/>
      <c r="HWL266" s="2"/>
      <c r="HWM266" s="2"/>
      <c r="HWN266" s="2"/>
      <c r="HWO266" s="2"/>
      <c r="HWP266" s="2"/>
      <c r="HWQ266" s="2"/>
      <c r="HWR266" s="2"/>
      <c r="HWS266" s="2"/>
      <c r="HWT266" s="2"/>
      <c r="HWU266" s="2"/>
      <c r="HWV266" s="2"/>
      <c r="HWW266" s="2"/>
      <c r="HWX266" s="2"/>
      <c r="HWY266" s="2"/>
      <c r="HWZ266" s="2"/>
      <c r="HXA266" s="2"/>
      <c r="HXB266" s="2"/>
      <c r="HXC266" s="2"/>
      <c r="HXD266" s="2"/>
      <c r="HXE266" s="2"/>
      <c r="HXF266" s="2"/>
      <c r="HXG266" s="2"/>
      <c r="HXH266" s="2"/>
      <c r="HXI266" s="2"/>
      <c r="HXJ266" s="2"/>
      <c r="HXK266" s="2"/>
      <c r="HXL266" s="2"/>
      <c r="HXM266" s="2"/>
      <c r="HXN266" s="2"/>
      <c r="HXO266" s="2"/>
      <c r="HXP266" s="2"/>
      <c r="HXQ266" s="2"/>
      <c r="HXR266" s="2"/>
      <c r="HXS266" s="2"/>
      <c r="HXT266" s="2"/>
      <c r="HXU266" s="2"/>
      <c r="HXV266" s="2"/>
      <c r="HXW266" s="2"/>
      <c r="HXX266" s="2"/>
      <c r="HXY266" s="2"/>
      <c r="HXZ266" s="2"/>
      <c r="HYA266" s="2"/>
      <c r="HYB266" s="2"/>
      <c r="HYC266" s="2"/>
      <c r="HYD266" s="2"/>
      <c r="HYE266" s="2"/>
      <c r="HYF266" s="2"/>
      <c r="HYG266" s="2"/>
      <c r="HYH266" s="2"/>
      <c r="HYI266" s="2"/>
      <c r="HYJ266" s="2"/>
      <c r="HYK266" s="2"/>
      <c r="HYL266" s="2"/>
      <c r="HYM266" s="2"/>
      <c r="HYN266" s="2"/>
      <c r="HYO266" s="2"/>
      <c r="HYP266" s="2"/>
      <c r="HYQ266" s="2"/>
      <c r="HYR266" s="2"/>
      <c r="HYS266" s="2"/>
      <c r="HYT266" s="2"/>
      <c r="HYU266" s="2"/>
      <c r="HYV266" s="2"/>
      <c r="HYW266" s="2"/>
      <c r="HYX266" s="2"/>
      <c r="HYY266" s="2"/>
      <c r="HYZ266" s="2"/>
      <c r="HZA266" s="2"/>
      <c r="HZB266" s="2"/>
      <c r="HZC266" s="2"/>
      <c r="HZD266" s="2"/>
      <c r="HZE266" s="2"/>
      <c r="HZF266" s="2"/>
      <c r="HZG266" s="2"/>
      <c r="HZH266" s="2"/>
      <c r="HZI266" s="2"/>
      <c r="HZJ266" s="2"/>
      <c r="HZK266" s="2"/>
      <c r="HZL266" s="2"/>
      <c r="HZM266" s="2"/>
      <c r="HZN266" s="2"/>
      <c r="HZO266" s="2"/>
      <c r="HZP266" s="2"/>
      <c r="HZQ266" s="2"/>
      <c r="HZR266" s="2"/>
      <c r="HZS266" s="2"/>
      <c r="HZT266" s="2"/>
      <c r="HZU266" s="2"/>
      <c r="HZV266" s="2"/>
      <c r="HZW266" s="2"/>
      <c r="HZX266" s="2"/>
      <c r="HZY266" s="2"/>
      <c r="HZZ266" s="2"/>
      <c r="IAA266" s="2"/>
      <c r="IAB266" s="2"/>
      <c r="IAC266" s="2"/>
      <c r="IAD266" s="2"/>
      <c r="IAE266" s="2"/>
      <c r="IAF266" s="2"/>
      <c r="IAG266" s="2"/>
      <c r="IAH266" s="2"/>
      <c r="IAI266" s="2"/>
      <c r="IAJ266" s="2"/>
      <c r="IAK266" s="2"/>
      <c r="IAL266" s="2"/>
      <c r="IAM266" s="2"/>
      <c r="IAN266" s="2"/>
      <c r="IAO266" s="2"/>
      <c r="IAP266" s="2"/>
      <c r="IAQ266" s="2"/>
      <c r="IAR266" s="2"/>
      <c r="IAS266" s="2"/>
      <c r="IAT266" s="2"/>
      <c r="IAU266" s="2"/>
      <c r="IAV266" s="2"/>
      <c r="IAW266" s="2"/>
      <c r="IAX266" s="2"/>
      <c r="IAY266" s="2"/>
      <c r="IAZ266" s="2"/>
      <c r="IBA266" s="2"/>
      <c r="IBB266" s="2"/>
      <c r="IBC266" s="2"/>
      <c r="IBD266" s="2"/>
      <c r="IBE266" s="2"/>
      <c r="IBF266" s="2"/>
      <c r="IBG266" s="2"/>
      <c r="IBH266" s="2"/>
      <c r="IBI266" s="2"/>
      <c r="IBJ266" s="2"/>
      <c r="IBK266" s="2"/>
      <c r="IBL266" s="2"/>
      <c r="IBM266" s="2"/>
      <c r="IBN266" s="2"/>
      <c r="IBO266" s="2"/>
      <c r="IBP266" s="2"/>
      <c r="IBQ266" s="2"/>
      <c r="IBR266" s="2"/>
      <c r="IBS266" s="2"/>
      <c r="IBT266" s="2"/>
      <c r="IBU266" s="2"/>
      <c r="IBV266" s="2"/>
      <c r="IBW266" s="2"/>
      <c r="IBX266" s="2"/>
      <c r="IBY266" s="2"/>
      <c r="IBZ266" s="2"/>
      <c r="ICA266" s="2"/>
      <c r="ICB266" s="2"/>
      <c r="ICC266" s="2"/>
      <c r="ICD266" s="2"/>
      <c r="ICE266" s="2"/>
      <c r="ICF266" s="2"/>
      <c r="ICG266" s="2"/>
      <c r="ICH266" s="2"/>
      <c r="ICI266" s="2"/>
      <c r="ICJ266" s="2"/>
      <c r="ICK266" s="2"/>
      <c r="ICL266" s="2"/>
      <c r="ICM266" s="2"/>
      <c r="ICN266" s="2"/>
      <c r="ICO266" s="2"/>
      <c r="ICP266" s="2"/>
      <c r="ICQ266" s="2"/>
      <c r="ICR266" s="2"/>
      <c r="ICS266" s="2"/>
      <c r="ICT266" s="2"/>
      <c r="ICU266" s="2"/>
      <c r="ICV266" s="2"/>
      <c r="ICW266" s="2"/>
      <c r="ICX266" s="2"/>
      <c r="ICY266" s="2"/>
      <c r="ICZ266" s="2"/>
      <c r="IDA266" s="2"/>
      <c r="IDB266" s="2"/>
      <c r="IDC266" s="2"/>
      <c r="IDD266" s="2"/>
      <c r="IDE266" s="2"/>
      <c r="IDF266" s="2"/>
      <c r="IDG266" s="2"/>
      <c r="IDH266" s="2"/>
      <c r="IDI266" s="2"/>
      <c r="IDJ266" s="2"/>
      <c r="IDK266" s="2"/>
      <c r="IDL266" s="2"/>
      <c r="IDM266" s="2"/>
      <c r="IDN266" s="2"/>
      <c r="IDO266" s="2"/>
      <c r="IDP266" s="2"/>
      <c r="IDQ266" s="2"/>
      <c r="IDR266" s="2"/>
      <c r="IDS266" s="2"/>
      <c r="IDT266" s="2"/>
      <c r="IDU266" s="2"/>
      <c r="IDV266" s="2"/>
      <c r="IDW266" s="2"/>
      <c r="IDX266" s="2"/>
      <c r="IDY266" s="2"/>
      <c r="IDZ266" s="2"/>
      <c r="IEA266" s="2"/>
      <c r="IEB266" s="2"/>
      <c r="IEC266" s="2"/>
      <c r="IED266" s="2"/>
      <c r="IEE266" s="2"/>
      <c r="IEF266" s="2"/>
      <c r="IEG266" s="2"/>
      <c r="IEH266" s="2"/>
      <c r="IEI266" s="2"/>
      <c r="IEJ266" s="2"/>
      <c r="IEK266" s="2"/>
      <c r="IEL266" s="2"/>
      <c r="IEM266" s="2"/>
      <c r="IEN266" s="2"/>
      <c r="IEO266" s="2"/>
      <c r="IEP266" s="2"/>
      <c r="IEQ266" s="2"/>
      <c r="IER266" s="2"/>
      <c r="IES266" s="2"/>
      <c r="IET266" s="2"/>
      <c r="IEU266" s="2"/>
      <c r="IEV266" s="2"/>
      <c r="IEW266" s="2"/>
      <c r="IEX266" s="2"/>
      <c r="IEY266" s="2"/>
      <c r="IEZ266" s="2"/>
      <c r="IFA266" s="2"/>
      <c r="IFB266" s="2"/>
      <c r="IFC266" s="2"/>
      <c r="IFD266" s="2"/>
      <c r="IFE266" s="2"/>
      <c r="IFF266" s="2"/>
      <c r="IFG266" s="2"/>
      <c r="IFH266" s="2"/>
      <c r="IFI266" s="2"/>
      <c r="IFJ266" s="2"/>
      <c r="IFK266" s="2"/>
      <c r="IFL266" s="2"/>
      <c r="IFM266" s="2"/>
      <c r="IFN266" s="2"/>
      <c r="IFO266" s="2"/>
      <c r="IFP266" s="2"/>
      <c r="IFQ266" s="2"/>
      <c r="IFR266" s="2"/>
      <c r="IFS266" s="2"/>
      <c r="IFT266" s="2"/>
      <c r="IFU266" s="2"/>
      <c r="IFV266" s="2"/>
      <c r="IFW266" s="2"/>
      <c r="IFX266" s="2"/>
      <c r="IFY266" s="2"/>
      <c r="IFZ266" s="2"/>
      <c r="IGA266" s="2"/>
      <c r="IGB266" s="2"/>
      <c r="IGC266" s="2"/>
      <c r="IGD266" s="2"/>
      <c r="IGE266" s="2"/>
      <c r="IGF266" s="2"/>
      <c r="IGG266" s="2"/>
      <c r="IGH266" s="2"/>
      <c r="IGI266" s="2"/>
      <c r="IGJ266" s="2"/>
      <c r="IGK266" s="2"/>
      <c r="IGL266" s="2"/>
      <c r="IGM266" s="2"/>
      <c r="IGN266" s="2"/>
      <c r="IGO266" s="2"/>
      <c r="IGP266" s="2"/>
      <c r="IGQ266" s="2"/>
      <c r="IGR266" s="2"/>
      <c r="IGS266" s="2"/>
      <c r="IGT266" s="2"/>
      <c r="IGU266" s="2"/>
      <c r="IGV266" s="2"/>
      <c r="IGW266" s="2"/>
      <c r="IGX266" s="2"/>
      <c r="IGY266" s="2"/>
      <c r="IGZ266" s="2"/>
      <c r="IHA266" s="2"/>
      <c r="IHB266" s="2"/>
      <c r="IHC266" s="2"/>
      <c r="IHD266" s="2"/>
      <c r="IHE266" s="2"/>
      <c r="IHF266" s="2"/>
      <c r="IHG266" s="2"/>
      <c r="IHH266" s="2"/>
      <c r="IHI266" s="2"/>
      <c r="IHJ266" s="2"/>
      <c r="IHK266" s="2"/>
      <c r="IHL266" s="2"/>
      <c r="IHM266" s="2"/>
      <c r="IHN266" s="2"/>
      <c r="IHO266" s="2"/>
      <c r="IHP266" s="2"/>
      <c r="IHQ266" s="2"/>
      <c r="IHR266" s="2"/>
      <c r="IHS266" s="2"/>
      <c r="IHT266" s="2"/>
      <c r="IHU266" s="2"/>
      <c r="IHV266" s="2"/>
      <c r="IHW266" s="2"/>
      <c r="IHX266" s="2"/>
      <c r="IHY266" s="2"/>
      <c r="IHZ266" s="2"/>
      <c r="IIA266" s="2"/>
      <c r="IIB266" s="2"/>
      <c r="IIC266" s="2"/>
      <c r="IID266" s="2"/>
      <c r="IIE266" s="2"/>
      <c r="IIF266" s="2"/>
      <c r="IIG266" s="2"/>
      <c r="IIH266" s="2"/>
      <c r="III266" s="2"/>
      <c r="IIJ266" s="2"/>
      <c r="IIK266" s="2"/>
      <c r="IIL266" s="2"/>
      <c r="IIM266" s="2"/>
      <c r="IIN266" s="2"/>
      <c r="IIO266" s="2"/>
      <c r="IIP266" s="2"/>
      <c r="IIQ266" s="2"/>
      <c r="IIR266" s="2"/>
      <c r="IIS266" s="2"/>
      <c r="IIT266" s="2"/>
      <c r="IIU266" s="2"/>
      <c r="IIV266" s="2"/>
      <c r="IIW266" s="2"/>
      <c r="IIX266" s="2"/>
      <c r="IIY266" s="2"/>
      <c r="IIZ266" s="2"/>
      <c r="IJA266" s="2"/>
      <c r="IJB266" s="2"/>
      <c r="IJC266" s="2"/>
      <c r="IJD266" s="2"/>
      <c r="IJE266" s="2"/>
      <c r="IJF266" s="2"/>
      <c r="IJG266" s="2"/>
      <c r="IJH266" s="2"/>
      <c r="IJI266" s="2"/>
      <c r="IJJ266" s="2"/>
      <c r="IJK266" s="2"/>
      <c r="IJL266" s="2"/>
      <c r="IJM266" s="2"/>
      <c r="IJN266" s="2"/>
      <c r="IJO266" s="2"/>
      <c r="IJP266" s="2"/>
      <c r="IJQ266" s="2"/>
      <c r="IJR266" s="2"/>
      <c r="IJS266" s="2"/>
      <c r="IJT266" s="2"/>
      <c r="IJU266" s="2"/>
      <c r="IJV266" s="2"/>
      <c r="IJW266" s="2"/>
      <c r="IJX266" s="2"/>
      <c r="IJY266" s="2"/>
      <c r="IJZ266" s="2"/>
      <c r="IKA266" s="2"/>
      <c r="IKB266" s="2"/>
      <c r="IKC266" s="2"/>
      <c r="IKD266" s="2"/>
      <c r="IKE266" s="2"/>
      <c r="IKF266" s="2"/>
      <c r="IKG266" s="2"/>
      <c r="IKH266" s="2"/>
      <c r="IKI266" s="2"/>
      <c r="IKJ266" s="2"/>
      <c r="IKK266" s="2"/>
      <c r="IKL266" s="2"/>
      <c r="IKM266" s="2"/>
      <c r="IKN266" s="2"/>
      <c r="IKO266" s="2"/>
      <c r="IKP266" s="2"/>
      <c r="IKQ266" s="2"/>
      <c r="IKR266" s="2"/>
      <c r="IKS266" s="2"/>
      <c r="IKT266" s="2"/>
      <c r="IKU266" s="2"/>
      <c r="IKV266" s="2"/>
      <c r="IKW266" s="2"/>
      <c r="IKX266" s="2"/>
      <c r="IKY266" s="2"/>
      <c r="IKZ266" s="2"/>
      <c r="ILA266" s="2"/>
      <c r="ILB266" s="2"/>
      <c r="ILC266" s="2"/>
      <c r="ILD266" s="2"/>
      <c r="ILE266" s="2"/>
      <c r="ILF266" s="2"/>
      <c r="ILG266" s="2"/>
      <c r="ILH266" s="2"/>
      <c r="ILI266" s="2"/>
      <c r="ILJ266" s="2"/>
      <c r="ILK266" s="2"/>
      <c r="ILL266" s="2"/>
      <c r="ILM266" s="2"/>
      <c r="ILN266" s="2"/>
      <c r="ILO266" s="2"/>
      <c r="ILP266" s="2"/>
      <c r="ILQ266" s="2"/>
      <c r="ILR266" s="2"/>
      <c r="ILS266" s="2"/>
      <c r="ILT266" s="2"/>
      <c r="ILU266" s="2"/>
      <c r="ILV266" s="2"/>
      <c r="ILW266" s="2"/>
      <c r="ILX266" s="2"/>
      <c r="ILY266" s="2"/>
      <c r="ILZ266" s="2"/>
      <c r="IMA266" s="2"/>
      <c r="IMB266" s="2"/>
      <c r="IMC266" s="2"/>
      <c r="IMD266" s="2"/>
      <c r="IME266" s="2"/>
      <c r="IMF266" s="2"/>
      <c r="IMG266" s="2"/>
      <c r="IMH266" s="2"/>
      <c r="IMI266" s="2"/>
      <c r="IMJ266" s="2"/>
      <c r="IMK266" s="2"/>
      <c r="IML266" s="2"/>
      <c r="IMM266" s="2"/>
      <c r="IMN266" s="2"/>
      <c r="IMO266" s="2"/>
      <c r="IMP266" s="2"/>
      <c r="IMQ266" s="2"/>
      <c r="IMR266" s="2"/>
      <c r="IMS266" s="2"/>
      <c r="IMT266" s="2"/>
      <c r="IMU266" s="2"/>
      <c r="IMV266" s="2"/>
      <c r="IMW266" s="2"/>
      <c r="IMX266" s="2"/>
      <c r="IMY266" s="2"/>
      <c r="IMZ266" s="2"/>
      <c r="INA266" s="2"/>
      <c r="INB266" s="2"/>
      <c r="INC266" s="2"/>
      <c r="IND266" s="2"/>
      <c r="INE266" s="2"/>
      <c r="INF266" s="2"/>
      <c r="ING266" s="2"/>
      <c r="INH266" s="2"/>
      <c r="INI266" s="2"/>
      <c r="INJ266" s="2"/>
      <c r="INK266" s="2"/>
      <c r="INL266" s="2"/>
      <c r="INM266" s="2"/>
      <c r="INN266" s="2"/>
      <c r="INO266" s="2"/>
      <c r="INP266" s="2"/>
      <c r="INQ266" s="2"/>
      <c r="INR266" s="2"/>
      <c r="INS266" s="2"/>
      <c r="INT266" s="2"/>
      <c r="INU266" s="2"/>
      <c r="INV266" s="2"/>
      <c r="INW266" s="2"/>
      <c r="INX266" s="2"/>
      <c r="INY266" s="2"/>
      <c r="INZ266" s="2"/>
      <c r="IOA266" s="2"/>
      <c r="IOB266" s="2"/>
      <c r="IOC266" s="2"/>
      <c r="IOD266" s="2"/>
      <c r="IOE266" s="2"/>
      <c r="IOF266" s="2"/>
      <c r="IOG266" s="2"/>
      <c r="IOH266" s="2"/>
      <c r="IOI266" s="2"/>
      <c r="IOJ266" s="2"/>
      <c r="IOK266" s="2"/>
      <c r="IOL266" s="2"/>
      <c r="IOM266" s="2"/>
      <c r="ION266" s="2"/>
      <c r="IOO266" s="2"/>
      <c r="IOP266" s="2"/>
      <c r="IOQ266" s="2"/>
      <c r="IOR266" s="2"/>
      <c r="IOS266" s="2"/>
      <c r="IOT266" s="2"/>
      <c r="IOU266" s="2"/>
      <c r="IOV266" s="2"/>
      <c r="IOW266" s="2"/>
      <c r="IOX266" s="2"/>
      <c r="IOY266" s="2"/>
      <c r="IOZ266" s="2"/>
      <c r="IPA266" s="2"/>
      <c r="IPB266" s="2"/>
      <c r="IPC266" s="2"/>
      <c r="IPD266" s="2"/>
      <c r="IPE266" s="2"/>
      <c r="IPF266" s="2"/>
      <c r="IPG266" s="2"/>
      <c r="IPH266" s="2"/>
      <c r="IPI266" s="2"/>
      <c r="IPJ266" s="2"/>
      <c r="IPK266" s="2"/>
      <c r="IPL266" s="2"/>
      <c r="IPM266" s="2"/>
      <c r="IPN266" s="2"/>
      <c r="IPO266" s="2"/>
      <c r="IPP266" s="2"/>
      <c r="IPQ266" s="2"/>
      <c r="IPR266" s="2"/>
      <c r="IPS266" s="2"/>
      <c r="IPT266" s="2"/>
      <c r="IPU266" s="2"/>
      <c r="IPV266" s="2"/>
      <c r="IPW266" s="2"/>
      <c r="IPX266" s="2"/>
      <c r="IPY266" s="2"/>
      <c r="IPZ266" s="2"/>
      <c r="IQA266" s="2"/>
      <c r="IQB266" s="2"/>
      <c r="IQC266" s="2"/>
      <c r="IQD266" s="2"/>
      <c r="IQE266" s="2"/>
      <c r="IQF266" s="2"/>
      <c r="IQG266" s="2"/>
      <c r="IQH266" s="2"/>
      <c r="IQI266" s="2"/>
      <c r="IQJ266" s="2"/>
      <c r="IQK266" s="2"/>
      <c r="IQL266" s="2"/>
      <c r="IQM266" s="2"/>
      <c r="IQN266" s="2"/>
      <c r="IQO266" s="2"/>
      <c r="IQP266" s="2"/>
      <c r="IQQ266" s="2"/>
      <c r="IQR266" s="2"/>
      <c r="IQS266" s="2"/>
      <c r="IQT266" s="2"/>
      <c r="IQU266" s="2"/>
      <c r="IQV266" s="2"/>
      <c r="IQW266" s="2"/>
      <c r="IQX266" s="2"/>
      <c r="IQY266" s="2"/>
      <c r="IQZ266" s="2"/>
      <c r="IRA266" s="2"/>
      <c r="IRB266" s="2"/>
      <c r="IRC266" s="2"/>
      <c r="IRD266" s="2"/>
      <c r="IRE266" s="2"/>
      <c r="IRF266" s="2"/>
      <c r="IRG266" s="2"/>
      <c r="IRH266" s="2"/>
      <c r="IRI266" s="2"/>
      <c r="IRJ266" s="2"/>
      <c r="IRK266" s="2"/>
      <c r="IRL266" s="2"/>
      <c r="IRM266" s="2"/>
      <c r="IRN266" s="2"/>
      <c r="IRO266" s="2"/>
      <c r="IRP266" s="2"/>
      <c r="IRQ266" s="2"/>
      <c r="IRR266" s="2"/>
      <c r="IRS266" s="2"/>
      <c r="IRT266" s="2"/>
      <c r="IRU266" s="2"/>
      <c r="IRV266" s="2"/>
      <c r="IRW266" s="2"/>
      <c r="IRX266" s="2"/>
      <c r="IRY266" s="2"/>
      <c r="IRZ266" s="2"/>
      <c r="ISA266" s="2"/>
      <c r="ISB266" s="2"/>
      <c r="ISC266" s="2"/>
      <c r="ISD266" s="2"/>
      <c r="ISE266" s="2"/>
      <c r="ISF266" s="2"/>
      <c r="ISG266" s="2"/>
      <c r="ISH266" s="2"/>
      <c r="ISI266" s="2"/>
      <c r="ISJ266" s="2"/>
      <c r="ISK266" s="2"/>
      <c r="ISL266" s="2"/>
      <c r="ISM266" s="2"/>
      <c r="ISN266" s="2"/>
      <c r="ISO266" s="2"/>
      <c r="ISP266" s="2"/>
      <c r="ISQ266" s="2"/>
      <c r="ISR266" s="2"/>
      <c r="ISS266" s="2"/>
      <c r="IST266" s="2"/>
      <c r="ISU266" s="2"/>
      <c r="ISV266" s="2"/>
      <c r="ISW266" s="2"/>
      <c r="ISX266" s="2"/>
      <c r="ISY266" s="2"/>
      <c r="ISZ266" s="2"/>
      <c r="ITA266" s="2"/>
      <c r="ITB266" s="2"/>
      <c r="ITC266" s="2"/>
      <c r="ITD266" s="2"/>
      <c r="ITE266" s="2"/>
      <c r="ITF266" s="2"/>
      <c r="ITG266" s="2"/>
      <c r="ITH266" s="2"/>
      <c r="ITI266" s="2"/>
      <c r="ITJ266" s="2"/>
      <c r="ITK266" s="2"/>
      <c r="ITL266" s="2"/>
      <c r="ITM266" s="2"/>
      <c r="ITN266" s="2"/>
      <c r="ITO266" s="2"/>
      <c r="ITP266" s="2"/>
      <c r="ITQ266" s="2"/>
      <c r="ITR266" s="2"/>
      <c r="ITS266" s="2"/>
      <c r="ITT266" s="2"/>
      <c r="ITU266" s="2"/>
      <c r="ITV266" s="2"/>
      <c r="ITW266" s="2"/>
      <c r="ITX266" s="2"/>
      <c r="ITY266" s="2"/>
      <c r="ITZ266" s="2"/>
      <c r="IUA266" s="2"/>
      <c r="IUB266" s="2"/>
      <c r="IUC266" s="2"/>
      <c r="IUD266" s="2"/>
      <c r="IUE266" s="2"/>
      <c r="IUF266" s="2"/>
      <c r="IUG266" s="2"/>
      <c r="IUH266" s="2"/>
      <c r="IUI266" s="2"/>
      <c r="IUJ266" s="2"/>
      <c r="IUK266" s="2"/>
      <c r="IUL266" s="2"/>
      <c r="IUM266" s="2"/>
      <c r="IUN266" s="2"/>
      <c r="IUO266" s="2"/>
      <c r="IUP266" s="2"/>
      <c r="IUQ266" s="2"/>
      <c r="IUR266" s="2"/>
      <c r="IUS266" s="2"/>
      <c r="IUT266" s="2"/>
      <c r="IUU266" s="2"/>
      <c r="IUV266" s="2"/>
      <c r="IUW266" s="2"/>
      <c r="IUX266" s="2"/>
      <c r="IUY266" s="2"/>
      <c r="IUZ266" s="2"/>
      <c r="IVA266" s="2"/>
      <c r="IVB266" s="2"/>
      <c r="IVC266" s="2"/>
      <c r="IVD266" s="2"/>
      <c r="IVE266" s="2"/>
      <c r="IVF266" s="2"/>
      <c r="IVG266" s="2"/>
      <c r="IVH266" s="2"/>
      <c r="IVI266" s="2"/>
      <c r="IVJ266" s="2"/>
      <c r="IVK266" s="2"/>
      <c r="IVL266" s="2"/>
      <c r="IVM266" s="2"/>
      <c r="IVN266" s="2"/>
      <c r="IVO266" s="2"/>
      <c r="IVP266" s="2"/>
      <c r="IVQ266" s="2"/>
      <c r="IVR266" s="2"/>
      <c r="IVS266" s="2"/>
      <c r="IVT266" s="2"/>
      <c r="IVU266" s="2"/>
      <c r="IVV266" s="2"/>
      <c r="IVW266" s="2"/>
      <c r="IVX266" s="2"/>
      <c r="IVY266" s="2"/>
      <c r="IVZ266" s="2"/>
      <c r="IWA266" s="2"/>
      <c r="IWB266" s="2"/>
      <c r="IWC266" s="2"/>
      <c r="IWD266" s="2"/>
      <c r="IWE266" s="2"/>
      <c r="IWF266" s="2"/>
      <c r="IWG266" s="2"/>
      <c r="IWH266" s="2"/>
      <c r="IWI266" s="2"/>
      <c r="IWJ266" s="2"/>
      <c r="IWK266" s="2"/>
      <c r="IWL266" s="2"/>
      <c r="IWM266" s="2"/>
      <c r="IWN266" s="2"/>
      <c r="IWO266" s="2"/>
      <c r="IWP266" s="2"/>
      <c r="IWQ266" s="2"/>
      <c r="IWR266" s="2"/>
      <c r="IWS266" s="2"/>
      <c r="IWT266" s="2"/>
      <c r="IWU266" s="2"/>
      <c r="IWV266" s="2"/>
      <c r="IWW266" s="2"/>
      <c r="IWX266" s="2"/>
      <c r="IWY266" s="2"/>
      <c r="IWZ266" s="2"/>
      <c r="IXA266" s="2"/>
      <c r="IXB266" s="2"/>
      <c r="IXC266" s="2"/>
      <c r="IXD266" s="2"/>
      <c r="IXE266" s="2"/>
      <c r="IXF266" s="2"/>
      <c r="IXG266" s="2"/>
      <c r="IXH266" s="2"/>
      <c r="IXI266" s="2"/>
      <c r="IXJ266" s="2"/>
      <c r="IXK266" s="2"/>
      <c r="IXL266" s="2"/>
      <c r="IXM266" s="2"/>
      <c r="IXN266" s="2"/>
      <c r="IXO266" s="2"/>
      <c r="IXP266" s="2"/>
      <c r="IXQ266" s="2"/>
      <c r="IXR266" s="2"/>
      <c r="IXS266" s="2"/>
      <c r="IXT266" s="2"/>
      <c r="IXU266" s="2"/>
      <c r="IXV266" s="2"/>
      <c r="IXW266" s="2"/>
      <c r="IXX266" s="2"/>
      <c r="IXY266" s="2"/>
      <c r="IXZ266" s="2"/>
      <c r="IYA266" s="2"/>
      <c r="IYB266" s="2"/>
      <c r="IYC266" s="2"/>
      <c r="IYD266" s="2"/>
      <c r="IYE266" s="2"/>
      <c r="IYF266" s="2"/>
      <c r="IYG266" s="2"/>
      <c r="IYH266" s="2"/>
      <c r="IYI266" s="2"/>
      <c r="IYJ266" s="2"/>
      <c r="IYK266" s="2"/>
      <c r="IYL266" s="2"/>
      <c r="IYM266" s="2"/>
      <c r="IYN266" s="2"/>
      <c r="IYO266" s="2"/>
      <c r="IYP266" s="2"/>
      <c r="IYQ266" s="2"/>
      <c r="IYR266" s="2"/>
      <c r="IYS266" s="2"/>
      <c r="IYT266" s="2"/>
      <c r="IYU266" s="2"/>
      <c r="IYV266" s="2"/>
      <c r="IYW266" s="2"/>
      <c r="IYX266" s="2"/>
      <c r="IYY266" s="2"/>
      <c r="IYZ266" s="2"/>
      <c r="IZA266" s="2"/>
      <c r="IZB266" s="2"/>
      <c r="IZC266" s="2"/>
      <c r="IZD266" s="2"/>
      <c r="IZE266" s="2"/>
      <c r="IZF266" s="2"/>
      <c r="IZG266" s="2"/>
      <c r="IZH266" s="2"/>
      <c r="IZI266" s="2"/>
      <c r="IZJ266" s="2"/>
      <c r="IZK266" s="2"/>
      <c r="IZL266" s="2"/>
      <c r="IZM266" s="2"/>
      <c r="IZN266" s="2"/>
      <c r="IZO266" s="2"/>
      <c r="IZP266" s="2"/>
      <c r="IZQ266" s="2"/>
      <c r="IZR266" s="2"/>
      <c r="IZS266" s="2"/>
      <c r="IZT266" s="2"/>
      <c r="IZU266" s="2"/>
      <c r="IZV266" s="2"/>
      <c r="IZW266" s="2"/>
      <c r="IZX266" s="2"/>
      <c r="IZY266" s="2"/>
      <c r="IZZ266" s="2"/>
      <c r="JAA266" s="2"/>
      <c r="JAB266" s="2"/>
      <c r="JAC266" s="2"/>
      <c r="JAD266" s="2"/>
      <c r="JAE266" s="2"/>
      <c r="JAF266" s="2"/>
      <c r="JAG266" s="2"/>
      <c r="JAH266" s="2"/>
      <c r="JAI266" s="2"/>
      <c r="JAJ266" s="2"/>
      <c r="JAK266" s="2"/>
      <c r="JAL266" s="2"/>
      <c r="JAM266" s="2"/>
      <c r="JAN266" s="2"/>
      <c r="JAO266" s="2"/>
      <c r="JAP266" s="2"/>
      <c r="JAQ266" s="2"/>
      <c r="JAR266" s="2"/>
      <c r="JAS266" s="2"/>
      <c r="JAT266" s="2"/>
      <c r="JAU266" s="2"/>
      <c r="JAV266" s="2"/>
      <c r="JAW266" s="2"/>
      <c r="JAX266" s="2"/>
      <c r="JAY266" s="2"/>
      <c r="JAZ266" s="2"/>
      <c r="JBA266" s="2"/>
      <c r="JBB266" s="2"/>
      <c r="JBC266" s="2"/>
      <c r="JBD266" s="2"/>
      <c r="JBE266" s="2"/>
      <c r="JBF266" s="2"/>
      <c r="JBG266" s="2"/>
      <c r="JBH266" s="2"/>
      <c r="JBI266" s="2"/>
      <c r="JBJ266" s="2"/>
      <c r="JBK266" s="2"/>
      <c r="JBL266" s="2"/>
      <c r="JBM266" s="2"/>
      <c r="JBN266" s="2"/>
      <c r="JBO266" s="2"/>
      <c r="JBP266" s="2"/>
      <c r="JBQ266" s="2"/>
      <c r="JBR266" s="2"/>
      <c r="JBS266" s="2"/>
      <c r="JBT266" s="2"/>
      <c r="JBU266" s="2"/>
      <c r="JBV266" s="2"/>
      <c r="JBW266" s="2"/>
      <c r="JBX266" s="2"/>
      <c r="JBY266" s="2"/>
      <c r="JBZ266" s="2"/>
      <c r="JCA266" s="2"/>
      <c r="JCB266" s="2"/>
      <c r="JCC266" s="2"/>
      <c r="JCD266" s="2"/>
      <c r="JCE266" s="2"/>
      <c r="JCF266" s="2"/>
      <c r="JCG266" s="2"/>
      <c r="JCH266" s="2"/>
      <c r="JCI266" s="2"/>
      <c r="JCJ266" s="2"/>
      <c r="JCK266" s="2"/>
      <c r="JCL266" s="2"/>
      <c r="JCM266" s="2"/>
      <c r="JCN266" s="2"/>
      <c r="JCO266" s="2"/>
      <c r="JCP266" s="2"/>
      <c r="JCQ266" s="2"/>
      <c r="JCR266" s="2"/>
      <c r="JCS266" s="2"/>
      <c r="JCT266" s="2"/>
      <c r="JCU266" s="2"/>
      <c r="JCV266" s="2"/>
      <c r="JCW266" s="2"/>
      <c r="JCX266" s="2"/>
      <c r="JCY266" s="2"/>
      <c r="JCZ266" s="2"/>
      <c r="JDA266" s="2"/>
      <c r="JDB266" s="2"/>
      <c r="JDC266" s="2"/>
      <c r="JDD266" s="2"/>
      <c r="JDE266" s="2"/>
      <c r="JDF266" s="2"/>
      <c r="JDG266" s="2"/>
      <c r="JDH266" s="2"/>
      <c r="JDI266" s="2"/>
      <c r="JDJ266" s="2"/>
      <c r="JDK266" s="2"/>
      <c r="JDL266" s="2"/>
      <c r="JDM266" s="2"/>
      <c r="JDN266" s="2"/>
      <c r="JDO266" s="2"/>
      <c r="JDP266" s="2"/>
      <c r="JDQ266" s="2"/>
      <c r="JDR266" s="2"/>
      <c r="JDS266" s="2"/>
      <c r="JDT266" s="2"/>
      <c r="JDU266" s="2"/>
      <c r="JDV266" s="2"/>
      <c r="JDW266" s="2"/>
      <c r="JDX266" s="2"/>
      <c r="JDY266" s="2"/>
      <c r="JDZ266" s="2"/>
      <c r="JEA266" s="2"/>
      <c r="JEB266" s="2"/>
      <c r="JEC266" s="2"/>
      <c r="JED266" s="2"/>
      <c r="JEE266" s="2"/>
      <c r="JEF266" s="2"/>
      <c r="JEG266" s="2"/>
      <c r="JEH266" s="2"/>
      <c r="JEI266" s="2"/>
      <c r="JEJ266" s="2"/>
      <c r="JEK266" s="2"/>
      <c r="JEL266" s="2"/>
      <c r="JEM266" s="2"/>
      <c r="JEN266" s="2"/>
      <c r="JEO266" s="2"/>
      <c r="JEP266" s="2"/>
      <c r="JEQ266" s="2"/>
      <c r="JER266" s="2"/>
      <c r="JES266" s="2"/>
      <c r="JET266" s="2"/>
      <c r="JEU266" s="2"/>
      <c r="JEV266" s="2"/>
      <c r="JEW266" s="2"/>
      <c r="JEX266" s="2"/>
      <c r="JEY266" s="2"/>
      <c r="JEZ266" s="2"/>
      <c r="JFA266" s="2"/>
      <c r="JFB266" s="2"/>
      <c r="JFC266" s="2"/>
      <c r="JFD266" s="2"/>
      <c r="JFE266" s="2"/>
      <c r="JFF266" s="2"/>
      <c r="JFG266" s="2"/>
      <c r="JFH266" s="2"/>
      <c r="JFI266" s="2"/>
      <c r="JFJ266" s="2"/>
      <c r="JFK266" s="2"/>
      <c r="JFL266" s="2"/>
      <c r="JFM266" s="2"/>
      <c r="JFN266" s="2"/>
      <c r="JFO266" s="2"/>
      <c r="JFP266" s="2"/>
      <c r="JFQ266" s="2"/>
      <c r="JFR266" s="2"/>
      <c r="JFS266" s="2"/>
      <c r="JFT266" s="2"/>
      <c r="JFU266" s="2"/>
      <c r="JFV266" s="2"/>
      <c r="JFW266" s="2"/>
      <c r="JFX266" s="2"/>
      <c r="JFY266" s="2"/>
      <c r="JFZ266" s="2"/>
      <c r="JGA266" s="2"/>
      <c r="JGB266" s="2"/>
      <c r="JGC266" s="2"/>
      <c r="JGD266" s="2"/>
      <c r="JGE266" s="2"/>
      <c r="JGF266" s="2"/>
      <c r="JGG266" s="2"/>
      <c r="JGH266" s="2"/>
      <c r="JGI266" s="2"/>
      <c r="JGJ266" s="2"/>
      <c r="JGK266" s="2"/>
      <c r="JGL266" s="2"/>
      <c r="JGM266" s="2"/>
      <c r="JGN266" s="2"/>
      <c r="JGO266" s="2"/>
      <c r="JGP266" s="2"/>
      <c r="JGQ266" s="2"/>
      <c r="JGR266" s="2"/>
      <c r="JGS266" s="2"/>
      <c r="JGT266" s="2"/>
      <c r="JGU266" s="2"/>
      <c r="JGV266" s="2"/>
      <c r="JGW266" s="2"/>
      <c r="JGX266" s="2"/>
      <c r="JGY266" s="2"/>
      <c r="JGZ266" s="2"/>
      <c r="JHA266" s="2"/>
      <c r="JHB266" s="2"/>
      <c r="JHC266" s="2"/>
      <c r="JHD266" s="2"/>
      <c r="JHE266" s="2"/>
      <c r="JHF266" s="2"/>
      <c r="JHG266" s="2"/>
      <c r="JHH266" s="2"/>
      <c r="JHI266" s="2"/>
      <c r="JHJ266" s="2"/>
      <c r="JHK266" s="2"/>
      <c r="JHL266" s="2"/>
      <c r="JHM266" s="2"/>
      <c r="JHN266" s="2"/>
      <c r="JHO266" s="2"/>
      <c r="JHP266" s="2"/>
      <c r="JHQ266" s="2"/>
      <c r="JHR266" s="2"/>
      <c r="JHS266" s="2"/>
      <c r="JHT266" s="2"/>
      <c r="JHU266" s="2"/>
      <c r="JHV266" s="2"/>
      <c r="JHW266" s="2"/>
      <c r="JHX266" s="2"/>
      <c r="JHY266" s="2"/>
      <c r="JHZ266" s="2"/>
      <c r="JIA266" s="2"/>
      <c r="JIB266" s="2"/>
      <c r="JIC266" s="2"/>
      <c r="JID266" s="2"/>
      <c r="JIE266" s="2"/>
      <c r="JIF266" s="2"/>
      <c r="JIG266" s="2"/>
      <c r="JIH266" s="2"/>
      <c r="JII266" s="2"/>
      <c r="JIJ266" s="2"/>
      <c r="JIK266" s="2"/>
      <c r="JIL266" s="2"/>
      <c r="JIM266" s="2"/>
      <c r="JIN266" s="2"/>
      <c r="JIO266" s="2"/>
      <c r="JIP266" s="2"/>
      <c r="JIQ266" s="2"/>
      <c r="JIR266" s="2"/>
      <c r="JIS266" s="2"/>
      <c r="JIT266" s="2"/>
      <c r="JIU266" s="2"/>
      <c r="JIV266" s="2"/>
      <c r="JIW266" s="2"/>
      <c r="JIX266" s="2"/>
      <c r="JIY266" s="2"/>
      <c r="JIZ266" s="2"/>
      <c r="JJA266" s="2"/>
      <c r="JJB266" s="2"/>
      <c r="JJC266" s="2"/>
      <c r="JJD266" s="2"/>
      <c r="JJE266" s="2"/>
      <c r="JJF266" s="2"/>
      <c r="JJG266" s="2"/>
      <c r="JJH266" s="2"/>
      <c r="JJI266" s="2"/>
      <c r="JJJ266" s="2"/>
      <c r="JJK266" s="2"/>
      <c r="JJL266" s="2"/>
      <c r="JJM266" s="2"/>
      <c r="JJN266" s="2"/>
      <c r="JJO266" s="2"/>
      <c r="JJP266" s="2"/>
      <c r="JJQ266" s="2"/>
      <c r="JJR266" s="2"/>
      <c r="JJS266" s="2"/>
      <c r="JJT266" s="2"/>
      <c r="JJU266" s="2"/>
      <c r="JJV266" s="2"/>
      <c r="JJW266" s="2"/>
      <c r="JJX266" s="2"/>
      <c r="JJY266" s="2"/>
      <c r="JJZ266" s="2"/>
      <c r="JKA266" s="2"/>
      <c r="JKB266" s="2"/>
      <c r="JKC266" s="2"/>
      <c r="JKD266" s="2"/>
      <c r="JKE266" s="2"/>
      <c r="JKF266" s="2"/>
      <c r="JKG266" s="2"/>
      <c r="JKH266" s="2"/>
      <c r="JKI266" s="2"/>
      <c r="JKJ266" s="2"/>
      <c r="JKK266" s="2"/>
      <c r="JKL266" s="2"/>
      <c r="JKM266" s="2"/>
      <c r="JKN266" s="2"/>
      <c r="JKO266" s="2"/>
      <c r="JKP266" s="2"/>
      <c r="JKQ266" s="2"/>
      <c r="JKR266" s="2"/>
      <c r="JKS266" s="2"/>
      <c r="JKT266" s="2"/>
      <c r="JKU266" s="2"/>
      <c r="JKV266" s="2"/>
      <c r="JKW266" s="2"/>
      <c r="JKX266" s="2"/>
      <c r="JKY266" s="2"/>
      <c r="JKZ266" s="2"/>
      <c r="JLA266" s="2"/>
      <c r="JLB266" s="2"/>
      <c r="JLC266" s="2"/>
      <c r="JLD266" s="2"/>
      <c r="JLE266" s="2"/>
      <c r="JLF266" s="2"/>
      <c r="JLG266" s="2"/>
      <c r="JLH266" s="2"/>
      <c r="JLI266" s="2"/>
      <c r="JLJ266" s="2"/>
      <c r="JLK266" s="2"/>
      <c r="JLL266" s="2"/>
      <c r="JLM266" s="2"/>
      <c r="JLN266" s="2"/>
      <c r="JLO266" s="2"/>
      <c r="JLP266" s="2"/>
      <c r="JLQ266" s="2"/>
      <c r="JLR266" s="2"/>
      <c r="JLS266" s="2"/>
      <c r="JLT266" s="2"/>
      <c r="JLU266" s="2"/>
      <c r="JLV266" s="2"/>
      <c r="JLW266" s="2"/>
      <c r="JLX266" s="2"/>
      <c r="JLY266" s="2"/>
      <c r="JLZ266" s="2"/>
      <c r="JMA266" s="2"/>
      <c r="JMB266" s="2"/>
      <c r="JMC266" s="2"/>
      <c r="JMD266" s="2"/>
      <c r="JME266" s="2"/>
      <c r="JMF266" s="2"/>
      <c r="JMG266" s="2"/>
      <c r="JMH266" s="2"/>
      <c r="JMI266" s="2"/>
      <c r="JMJ266" s="2"/>
      <c r="JMK266" s="2"/>
      <c r="JML266" s="2"/>
      <c r="JMM266" s="2"/>
      <c r="JMN266" s="2"/>
      <c r="JMO266" s="2"/>
      <c r="JMP266" s="2"/>
      <c r="JMQ266" s="2"/>
      <c r="JMR266" s="2"/>
      <c r="JMS266" s="2"/>
      <c r="JMT266" s="2"/>
      <c r="JMU266" s="2"/>
      <c r="JMV266" s="2"/>
      <c r="JMW266" s="2"/>
      <c r="JMX266" s="2"/>
      <c r="JMY266" s="2"/>
      <c r="JMZ266" s="2"/>
      <c r="JNA266" s="2"/>
      <c r="JNB266" s="2"/>
      <c r="JNC266" s="2"/>
      <c r="JND266" s="2"/>
      <c r="JNE266" s="2"/>
      <c r="JNF266" s="2"/>
      <c r="JNG266" s="2"/>
      <c r="JNH266" s="2"/>
      <c r="JNI266" s="2"/>
      <c r="JNJ266" s="2"/>
      <c r="JNK266" s="2"/>
      <c r="JNL266" s="2"/>
      <c r="JNM266" s="2"/>
      <c r="JNN266" s="2"/>
      <c r="JNO266" s="2"/>
      <c r="JNP266" s="2"/>
      <c r="JNQ266" s="2"/>
      <c r="JNR266" s="2"/>
      <c r="JNS266" s="2"/>
      <c r="JNT266" s="2"/>
      <c r="JNU266" s="2"/>
      <c r="JNV266" s="2"/>
      <c r="JNW266" s="2"/>
      <c r="JNX266" s="2"/>
      <c r="JNY266" s="2"/>
      <c r="JNZ266" s="2"/>
      <c r="JOA266" s="2"/>
      <c r="JOB266" s="2"/>
      <c r="JOC266" s="2"/>
      <c r="JOD266" s="2"/>
      <c r="JOE266" s="2"/>
      <c r="JOF266" s="2"/>
      <c r="JOG266" s="2"/>
      <c r="JOH266" s="2"/>
      <c r="JOI266" s="2"/>
      <c r="JOJ266" s="2"/>
      <c r="JOK266" s="2"/>
      <c r="JOL266" s="2"/>
      <c r="JOM266" s="2"/>
      <c r="JON266" s="2"/>
      <c r="JOO266" s="2"/>
      <c r="JOP266" s="2"/>
      <c r="JOQ266" s="2"/>
      <c r="JOR266" s="2"/>
      <c r="JOS266" s="2"/>
      <c r="JOT266" s="2"/>
      <c r="JOU266" s="2"/>
      <c r="JOV266" s="2"/>
      <c r="JOW266" s="2"/>
      <c r="JOX266" s="2"/>
      <c r="JOY266" s="2"/>
      <c r="JOZ266" s="2"/>
      <c r="JPA266" s="2"/>
      <c r="JPB266" s="2"/>
      <c r="JPC266" s="2"/>
      <c r="JPD266" s="2"/>
      <c r="JPE266" s="2"/>
      <c r="JPF266" s="2"/>
      <c r="JPG266" s="2"/>
      <c r="JPH266" s="2"/>
      <c r="JPI266" s="2"/>
      <c r="JPJ266" s="2"/>
      <c r="JPK266" s="2"/>
      <c r="JPL266" s="2"/>
      <c r="JPM266" s="2"/>
      <c r="JPN266" s="2"/>
      <c r="JPO266" s="2"/>
      <c r="JPP266" s="2"/>
      <c r="JPQ266" s="2"/>
      <c r="JPR266" s="2"/>
      <c r="JPS266" s="2"/>
      <c r="JPT266" s="2"/>
      <c r="JPU266" s="2"/>
      <c r="JPV266" s="2"/>
      <c r="JPW266" s="2"/>
      <c r="JPX266" s="2"/>
      <c r="JPY266" s="2"/>
      <c r="JPZ266" s="2"/>
      <c r="JQA266" s="2"/>
      <c r="JQB266" s="2"/>
      <c r="JQC266" s="2"/>
      <c r="JQD266" s="2"/>
      <c r="JQE266" s="2"/>
      <c r="JQF266" s="2"/>
      <c r="JQG266" s="2"/>
      <c r="JQH266" s="2"/>
      <c r="JQI266" s="2"/>
      <c r="JQJ266" s="2"/>
      <c r="JQK266" s="2"/>
      <c r="JQL266" s="2"/>
      <c r="JQM266" s="2"/>
      <c r="JQN266" s="2"/>
      <c r="JQO266" s="2"/>
      <c r="JQP266" s="2"/>
      <c r="JQQ266" s="2"/>
      <c r="JQR266" s="2"/>
      <c r="JQS266" s="2"/>
      <c r="JQT266" s="2"/>
      <c r="JQU266" s="2"/>
      <c r="JQV266" s="2"/>
      <c r="JQW266" s="2"/>
      <c r="JQX266" s="2"/>
      <c r="JQY266" s="2"/>
      <c r="JQZ266" s="2"/>
      <c r="JRA266" s="2"/>
      <c r="JRB266" s="2"/>
      <c r="JRC266" s="2"/>
      <c r="JRD266" s="2"/>
      <c r="JRE266" s="2"/>
      <c r="JRF266" s="2"/>
      <c r="JRG266" s="2"/>
      <c r="JRH266" s="2"/>
      <c r="JRI266" s="2"/>
      <c r="JRJ266" s="2"/>
      <c r="JRK266" s="2"/>
      <c r="JRL266" s="2"/>
      <c r="JRM266" s="2"/>
      <c r="JRN266" s="2"/>
      <c r="JRO266" s="2"/>
      <c r="JRP266" s="2"/>
      <c r="JRQ266" s="2"/>
      <c r="JRR266" s="2"/>
      <c r="JRS266" s="2"/>
      <c r="JRT266" s="2"/>
      <c r="JRU266" s="2"/>
      <c r="JRV266" s="2"/>
      <c r="JRW266" s="2"/>
      <c r="JRX266" s="2"/>
      <c r="JRY266" s="2"/>
      <c r="JRZ266" s="2"/>
      <c r="JSA266" s="2"/>
      <c r="JSB266" s="2"/>
      <c r="JSC266" s="2"/>
      <c r="JSD266" s="2"/>
      <c r="JSE266" s="2"/>
      <c r="JSF266" s="2"/>
      <c r="JSG266" s="2"/>
      <c r="JSH266" s="2"/>
      <c r="JSI266" s="2"/>
      <c r="JSJ266" s="2"/>
      <c r="JSK266" s="2"/>
      <c r="JSL266" s="2"/>
      <c r="JSM266" s="2"/>
      <c r="JSN266" s="2"/>
      <c r="JSO266" s="2"/>
      <c r="JSP266" s="2"/>
      <c r="JSQ266" s="2"/>
      <c r="JSR266" s="2"/>
      <c r="JSS266" s="2"/>
      <c r="JST266" s="2"/>
      <c r="JSU266" s="2"/>
      <c r="JSV266" s="2"/>
      <c r="JSW266" s="2"/>
      <c r="JSX266" s="2"/>
      <c r="JSY266" s="2"/>
      <c r="JSZ266" s="2"/>
      <c r="JTA266" s="2"/>
      <c r="JTB266" s="2"/>
      <c r="JTC266" s="2"/>
      <c r="JTD266" s="2"/>
      <c r="JTE266" s="2"/>
      <c r="JTF266" s="2"/>
      <c r="JTG266" s="2"/>
      <c r="JTH266" s="2"/>
      <c r="JTI266" s="2"/>
      <c r="JTJ266" s="2"/>
      <c r="JTK266" s="2"/>
      <c r="JTL266" s="2"/>
      <c r="JTM266" s="2"/>
      <c r="JTN266" s="2"/>
      <c r="JTO266" s="2"/>
      <c r="JTP266" s="2"/>
      <c r="JTQ266" s="2"/>
      <c r="JTR266" s="2"/>
      <c r="JTS266" s="2"/>
      <c r="JTT266" s="2"/>
      <c r="JTU266" s="2"/>
      <c r="JTV266" s="2"/>
      <c r="JTW266" s="2"/>
      <c r="JTX266" s="2"/>
      <c r="JTY266" s="2"/>
      <c r="JTZ266" s="2"/>
      <c r="JUA266" s="2"/>
      <c r="JUB266" s="2"/>
      <c r="JUC266" s="2"/>
      <c r="JUD266" s="2"/>
      <c r="JUE266" s="2"/>
      <c r="JUF266" s="2"/>
      <c r="JUG266" s="2"/>
      <c r="JUH266" s="2"/>
      <c r="JUI266" s="2"/>
      <c r="JUJ266" s="2"/>
      <c r="JUK266" s="2"/>
      <c r="JUL266" s="2"/>
      <c r="JUM266" s="2"/>
      <c r="JUN266" s="2"/>
      <c r="JUO266" s="2"/>
      <c r="JUP266" s="2"/>
      <c r="JUQ266" s="2"/>
      <c r="JUR266" s="2"/>
      <c r="JUS266" s="2"/>
      <c r="JUT266" s="2"/>
      <c r="JUU266" s="2"/>
      <c r="JUV266" s="2"/>
      <c r="JUW266" s="2"/>
      <c r="JUX266" s="2"/>
      <c r="JUY266" s="2"/>
      <c r="JUZ266" s="2"/>
      <c r="JVA266" s="2"/>
      <c r="JVB266" s="2"/>
      <c r="JVC266" s="2"/>
      <c r="JVD266" s="2"/>
      <c r="JVE266" s="2"/>
      <c r="JVF266" s="2"/>
      <c r="JVG266" s="2"/>
      <c r="JVH266" s="2"/>
      <c r="JVI266" s="2"/>
      <c r="JVJ266" s="2"/>
      <c r="JVK266" s="2"/>
      <c r="JVL266" s="2"/>
      <c r="JVM266" s="2"/>
      <c r="JVN266" s="2"/>
      <c r="JVO266" s="2"/>
      <c r="JVP266" s="2"/>
      <c r="JVQ266" s="2"/>
      <c r="JVR266" s="2"/>
      <c r="JVS266" s="2"/>
      <c r="JVT266" s="2"/>
      <c r="JVU266" s="2"/>
      <c r="JVV266" s="2"/>
      <c r="JVW266" s="2"/>
      <c r="JVX266" s="2"/>
      <c r="JVY266" s="2"/>
      <c r="JVZ266" s="2"/>
      <c r="JWA266" s="2"/>
      <c r="JWB266" s="2"/>
      <c r="JWC266" s="2"/>
      <c r="JWD266" s="2"/>
      <c r="JWE266" s="2"/>
      <c r="JWF266" s="2"/>
      <c r="JWG266" s="2"/>
      <c r="JWH266" s="2"/>
      <c r="JWI266" s="2"/>
      <c r="JWJ266" s="2"/>
      <c r="JWK266" s="2"/>
      <c r="JWL266" s="2"/>
      <c r="JWM266" s="2"/>
      <c r="JWN266" s="2"/>
      <c r="JWO266" s="2"/>
      <c r="JWP266" s="2"/>
      <c r="JWQ266" s="2"/>
      <c r="JWR266" s="2"/>
      <c r="JWS266" s="2"/>
      <c r="JWT266" s="2"/>
      <c r="JWU266" s="2"/>
      <c r="JWV266" s="2"/>
      <c r="JWW266" s="2"/>
      <c r="JWX266" s="2"/>
      <c r="JWY266" s="2"/>
      <c r="JWZ266" s="2"/>
      <c r="JXA266" s="2"/>
      <c r="JXB266" s="2"/>
      <c r="JXC266" s="2"/>
      <c r="JXD266" s="2"/>
      <c r="JXE266" s="2"/>
      <c r="JXF266" s="2"/>
      <c r="JXG266" s="2"/>
      <c r="JXH266" s="2"/>
      <c r="JXI266" s="2"/>
      <c r="JXJ266" s="2"/>
      <c r="JXK266" s="2"/>
      <c r="JXL266" s="2"/>
      <c r="JXM266" s="2"/>
      <c r="JXN266" s="2"/>
      <c r="JXO266" s="2"/>
      <c r="JXP266" s="2"/>
      <c r="JXQ266" s="2"/>
      <c r="JXR266" s="2"/>
      <c r="JXS266" s="2"/>
      <c r="JXT266" s="2"/>
      <c r="JXU266" s="2"/>
      <c r="JXV266" s="2"/>
      <c r="JXW266" s="2"/>
      <c r="JXX266" s="2"/>
      <c r="JXY266" s="2"/>
      <c r="JXZ266" s="2"/>
      <c r="JYA266" s="2"/>
      <c r="JYB266" s="2"/>
      <c r="JYC266" s="2"/>
      <c r="JYD266" s="2"/>
      <c r="JYE266" s="2"/>
      <c r="JYF266" s="2"/>
      <c r="JYG266" s="2"/>
      <c r="JYH266" s="2"/>
      <c r="JYI266" s="2"/>
      <c r="JYJ266" s="2"/>
      <c r="JYK266" s="2"/>
      <c r="JYL266" s="2"/>
      <c r="JYM266" s="2"/>
      <c r="JYN266" s="2"/>
      <c r="JYO266" s="2"/>
      <c r="JYP266" s="2"/>
      <c r="JYQ266" s="2"/>
      <c r="JYR266" s="2"/>
      <c r="JYS266" s="2"/>
      <c r="JYT266" s="2"/>
      <c r="JYU266" s="2"/>
      <c r="JYV266" s="2"/>
      <c r="JYW266" s="2"/>
      <c r="JYX266" s="2"/>
      <c r="JYY266" s="2"/>
      <c r="JYZ266" s="2"/>
      <c r="JZA266" s="2"/>
      <c r="JZB266" s="2"/>
      <c r="JZC266" s="2"/>
      <c r="JZD266" s="2"/>
      <c r="JZE266" s="2"/>
      <c r="JZF266" s="2"/>
      <c r="JZG266" s="2"/>
      <c r="JZH266" s="2"/>
      <c r="JZI266" s="2"/>
      <c r="JZJ266" s="2"/>
      <c r="JZK266" s="2"/>
      <c r="JZL266" s="2"/>
      <c r="JZM266" s="2"/>
      <c r="JZN266" s="2"/>
      <c r="JZO266" s="2"/>
      <c r="JZP266" s="2"/>
      <c r="JZQ266" s="2"/>
      <c r="JZR266" s="2"/>
      <c r="JZS266" s="2"/>
      <c r="JZT266" s="2"/>
      <c r="JZU266" s="2"/>
      <c r="JZV266" s="2"/>
      <c r="JZW266" s="2"/>
      <c r="JZX266" s="2"/>
      <c r="JZY266" s="2"/>
      <c r="JZZ266" s="2"/>
      <c r="KAA266" s="2"/>
      <c r="KAB266" s="2"/>
      <c r="KAC266" s="2"/>
      <c r="KAD266" s="2"/>
      <c r="KAE266" s="2"/>
      <c r="KAF266" s="2"/>
      <c r="KAG266" s="2"/>
      <c r="KAH266" s="2"/>
      <c r="KAI266" s="2"/>
      <c r="KAJ266" s="2"/>
      <c r="KAK266" s="2"/>
      <c r="KAL266" s="2"/>
      <c r="KAM266" s="2"/>
      <c r="KAN266" s="2"/>
      <c r="KAO266" s="2"/>
      <c r="KAP266" s="2"/>
      <c r="KAQ266" s="2"/>
      <c r="KAR266" s="2"/>
      <c r="KAS266" s="2"/>
      <c r="KAT266" s="2"/>
      <c r="KAU266" s="2"/>
      <c r="KAV266" s="2"/>
      <c r="KAW266" s="2"/>
      <c r="KAX266" s="2"/>
      <c r="KAY266" s="2"/>
      <c r="KAZ266" s="2"/>
      <c r="KBA266" s="2"/>
      <c r="KBB266" s="2"/>
      <c r="KBC266" s="2"/>
      <c r="KBD266" s="2"/>
      <c r="KBE266" s="2"/>
      <c r="KBF266" s="2"/>
      <c r="KBG266" s="2"/>
      <c r="KBH266" s="2"/>
      <c r="KBI266" s="2"/>
      <c r="KBJ266" s="2"/>
      <c r="KBK266" s="2"/>
      <c r="KBL266" s="2"/>
      <c r="KBM266" s="2"/>
      <c r="KBN266" s="2"/>
      <c r="KBO266" s="2"/>
      <c r="KBP266" s="2"/>
      <c r="KBQ266" s="2"/>
      <c r="KBR266" s="2"/>
      <c r="KBS266" s="2"/>
      <c r="KBT266" s="2"/>
      <c r="KBU266" s="2"/>
      <c r="KBV266" s="2"/>
      <c r="KBW266" s="2"/>
      <c r="KBX266" s="2"/>
      <c r="KBY266" s="2"/>
      <c r="KBZ266" s="2"/>
      <c r="KCA266" s="2"/>
      <c r="KCB266" s="2"/>
      <c r="KCC266" s="2"/>
      <c r="KCD266" s="2"/>
      <c r="KCE266" s="2"/>
      <c r="KCF266" s="2"/>
      <c r="KCG266" s="2"/>
      <c r="KCH266" s="2"/>
      <c r="KCI266" s="2"/>
      <c r="KCJ266" s="2"/>
      <c r="KCK266" s="2"/>
      <c r="KCL266" s="2"/>
      <c r="KCM266" s="2"/>
      <c r="KCN266" s="2"/>
      <c r="KCO266" s="2"/>
      <c r="KCP266" s="2"/>
      <c r="KCQ266" s="2"/>
      <c r="KCR266" s="2"/>
      <c r="KCS266" s="2"/>
      <c r="KCT266" s="2"/>
      <c r="KCU266" s="2"/>
      <c r="KCV266" s="2"/>
      <c r="KCW266" s="2"/>
      <c r="KCX266" s="2"/>
      <c r="KCY266" s="2"/>
      <c r="KCZ266" s="2"/>
      <c r="KDA266" s="2"/>
      <c r="KDB266" s="2"/>
      <c r="KDC266" s="2"/>
      <c r="KDD266" s="2"/>
      <c r="KDE266" s="2"/>
      <c r="KDF266" s="2"/>
      <c r="KDG266" s="2"/>
      <c r="KDH266" s="2"/>
      <c r="KDI266" s="2"/>
      <c r="KDJ266" s="2"/>
      <c r="KDK266" s="2"/>
      <c r="KDL266" s="2"/>
      <c r="KDM266" s="2"/>
      <c r="KDN266" s="2"/>
      <c r="KDO266" s="2"/>
      <c r="KDP266" s="2"/>
      <c r="KDQ266" s="2"/>
      <c r="KDR266" s="2"/>
      <c r="KDS266" s="2"/>
      <c r="KDT266" s="2"/>
      <c r="KDU266" s="2"/>
      <c r="KDV266" s="2"/>
      <c r="KDW266" s="2"/>
      <c r="KDX266" s="2"/>
      <c r="KDY266" s="2"/>
      <c r="KDZ266" s="2"/>
      <c r="KEA266" s="2"/>
      <c r="KEB266" s="2"/>
      <c r="KEC266" s="2"/>
      <c r="KED266" s="2"/>
      <c r="KEE266" s="2"/>
      <c r="KEF266" s="2"/>
      <c r="KEG266" s="2"/>
      <c r="KEH266" s="2"/>
      <c r="KEI266" s="2"/>
      <c r="KEJ266" s="2"/>
      <c r="KEK266" s="2"/>
      <c r="KEL266" s="2"/>
      <c r="KEM266" s="2"/>
      <c r="KEN266" s="2"/>
      <c r="KEO266" s="2"/>
      <c r="KEP266" s="2"/>
      <c r="KEQ266" s="2"/>
      <c r="KER266" s="2"/>
      <c r="KES266" s="2"/>
      <c r="KET266" s="2"/>
      <c r="KEU266" s="2"/>
      <c r="KEV266" s="2"/>
      <c r="KEW266" s="2"/>
      <c r="KEX266" s="2"/>
      <c r="KEY266" s="2"/>
      <c r="KEZ266" s="2"/>
      <c r="KFA266" s="2"/>
      <c r="KFB266" s="2"/>
      <c r="KFC266" s="2"/>
      <c r="KFD266" s="2"/>
      <c r="KFE266" s="2"/>
      <c r="KFF266" s="2"/>
      <c r="KFG266" s="2"/>
      <c r="KFH266" s="2"/>
      <c r="KFI266" s="2"/>
      <c r="KFJ266" s="2"/>
      <c r="KFK266" s="2"/>
      <c r="KFL266" s="2"/>
      <c r="KFM266" s="2"/>
      <c r="KFN266" s="2"/>
      <c r="KFO266" s="2"/>
      <c r="KFP266" s="2"/>
      <c r="KFQ266" s="2"/>
      <c r="KFR266" s="2"/>
      <c r="KFS266" s="2"/>
      <c r="KFT266" s="2"/>
      <c r="KFU266" s="2"/>
      <c r="KFV266" s="2"/>
      <c r="KFW266" s="2"/>
      <c r="KFX266" s="2"/>
      <c r="KFY266" s="2"/>
      <c r="KFZ266" s="2"/>
      <c r="KGA266" s="2"/>
      <c r="KGB266" s="2"/>
      <c r="KGC266" s="2"/>
      <c r="KGD266" s="2"/>
      <c r="KGE266" s="2"/>
      <c r="KGF266" s="2"/>
      <c r="KGG266" s="2"/>
      <c r="KGH266" s="2"/>
      <c r="KGI266" s="2"/>
      <c r="KGJ266" s="2"/>
      <c r="KGK266" s="2"/>
      <c r="KGL266" s="2"/>
      <c r="KGM266" s="2"/>
      <c r="KGN266" s="2"/>
      <c r="KGO266" s="2"/>
      <c r="KGP266" s="2"/>
      <c r="KGQ266" s="2"/>
      <c r="KGR266" s="2"/>
      <c r="KGS266" s="2"/>
      <c r="KGT266" s="2"/>
      <c r="KGU266" s="2"/>
      <c r="KGV266" s="2"/>
      <c r="KGW266" s="2"/>
      <c r="KGX266" s="2"/>
      <c r="KGY266" s="2"/>
      <c r="KGZ266" s="2"/>
      <c r="KHA266" s="2"/>
      <c r="KHB266" s="2"/>
      <c r="KHC266" s="2"/>
      <c r="KHD266" s="2"/>
      <c r="KHE266" s="2"/>
      <c r="KHF266" s="2"/>
      <c r="KHG266" s="2"/>
      <c r="KHH266" s="2"/>
      <c r="KHI266" s="2"/>
      <c r="KHJ266" s="2"/>
      <c r="KHK266" s="2"/>
      <c r="KHL266" s="2"/>
      <c r="KHM266" s="2"/>
      <c r="KHN266" s="2"/>
      <c r="KHO266" s="2"/>
      <c r="KHP266" s="2"/>
      <c r="KHQ266" s="2"/>
      <c r="KHR266" s="2"/>
      <c r="KHS266" s="2"/>
      <c r="KHT266" s="2"/>
      <c r="KHU266" s="2"/>
      <c r="KHV266" s="2"/>
      <c r="KHW266" s="2"/>
      <c r="KHX266" s="2"/>
      <c r="KHY266" s="2"/>
      <c r="KHZ266" s="2"/>
      <c r="KIA266" s="2"/>
      <c r="KIB266" s="2"/>
      <c r="KIC266" s="2"/>
      <c r="KID266" s="2"/>
      <c r="KIE266" s="2"/>
      <c r="KIF266" s="2"/>
      <c r="KIG266" s="2"/>
      <c r="KIH266" s="2"/>
      <c r="KII266" s="2"/>
      <c r="KIJ266" s="2"/>
      <c r="KIK266" s="2"/>
      <c r="KIL266" s="2"/>
      <c r="KIM266" s="2"/>
      <c r="KIN266" s="2"/>
      <c r="KIO266" s="2"/>
      <c r="KIP266" s="2"/>
      <c r="KIQ266" s="2"/>
      <c r="KIR266" s="2"/>
      <c r="KIS266" s="2"/>
      <c r="KIT266" s="2"/>
      <c r="KIU266" s="2"/>
      <c r="KIV266" s="2"/>
      <c r="KIW266" s="2"/>
      <c r="KIX266" s="2"/>
      <c r="KIY266" s="2"/>
      <c r="KIZ266" s="2"/>
      <c r="KJA266" s="2"/>
      <c r="KJB266" s="2"/>
      <c r="KJC266" s="2"/>
      <c r="KJD266" s="2"/>
      <c r="KJE266" s="2"/>
      <c r="KJF266" s="2"/>
      <c r="KJG266" s="2"/>
      <c r="KJH266" s="2"/>
      <c r="KJI266" s="2"/>
      <c r="KJJ266" s="2"/>
      <c r="KJK266" s="2"/>
      <c r="KJL266" s="2"/>
      <c r="KJM266" s="2"/>
      <c r="KJN266" s="2"/>
      <c r="KJO266" s="2"/>
      <c r="KJP266" s="2"/>
      <c r="KJQ266" s="2"/>
      <c r="KJR266" s="2"/>
      <c r="KJS266" s="2"/>
      <c r="KJT266" s="2"/>
      <c r="KJU266" s="2"/>
      <c r="KJV266" s="2"/>
      <c r="KJW266" s="2"/>
      <c r="KJX266" s="2"/>
      <c r="KJY266" s="2"/>
      <c r="KJZ266" s="2"/>
      <c r="KKA266" s="2"/>
      <c r="KKB266" s="2"/>
      <c r="KKC266" s="2"/>
      <c r="KKD266" s="2"/>
      <c r="KKE266" s="2"/>
      <c r="KKF266" s="2"/>
      <c r="KKG266" s="2"/>
      <c r="KKH266" s="2"/>
      <c r="KKI266" s="2"/>
      <c r="KKJ266" s="2"/>
      <c r="KKK266" s="2"/>
      <c r="KKL266" s="2"/>
      <c r="KKM266" s="2"/>
      <c r="KKN266" s="2"/>
      <c r="KKO266" s="2"/>
      <c r="KKP266" s="2"/>
      <c r="KKQ266" s="2"/>
      <c r="KKR266" s="2"/>
      <c r="KKS266" s="2"/>
      <c r="KKT266" s="2"/>
      <c r="KKU266" s="2"/>
      <c r="KKV266" s="2"/>
      <c r="KKW266" s="2"/>
      <c r="KKX266" s="2"/>
      <c r="KKY266" s="2"/>
      <c r="KKZ266" s="2"/>
      <c r="KLA266" s="2"/>
      <c r="KLB266" s="2"/>
      <c r="KLC266" s="2"/>
      <c r="KLD266" s="2"/>
      <c r="KLE266" s="2"/>
      <c r="KLF266" s="2"/>
      <c r="KLG266" s="2"/>
      <c r="KLH266" s="2"/>
      <c r="KLI266" s="2"/>
      <c r="KLJ266" s="2"/>
      <c r="KLK266" s="2"/>
      <c r="KLL266" s="2"/>
      <c r="KLM266" s="2"/>
      <c r="KLN266" s="2"/>
      <c r="KLO266" s="2"/>
      <c r="KLP266" s="2"/>
      <c r="KLQ266" s="2"/>
      <c r="KLR266" s="2"/>
      <c r="KLS266" s="2"/>
      <c r="KLT266" s="2"/>
      <c r="KLU266" s="2"/>
      <c r="KLV266" s="2"/>
      <c r="KLW266" s="2"/>
      <c r="KLX266" s="2"/>
      <c r="KLY266" s="2"/>
      <c r="KLZ266" s="2"/>
      <c r="KMA266" s="2"/>
      <c r="KMB266" s="2"/>
      <c r="KMC266" s="2"/>
      <c r="KMD266" s="2"/>
      <c r="KME266" s="2"/>
      <c r="KMF266" s="2"/>
      <c r="KMG266" s="2"/>
      <c r="KMH266" s="2"/>
      <c r="KMI266" s="2"/>
      <c r="KMJ266" s="2"/>
      <c r="KMK266" s="2"/>
      <c r="KML266" s="2"/>
      <c r="KMM266" s="2"/>
      <c r="KMN266" s="2"/>
      <c r="KMO266" s="2"/>
      <c r="KMP266" s="2"/>
      <c r="KMQ266" s="2"/>
      <c r="KMR266" s="2"/>
      <c r="KMS266" s="2"/>
      <c r="KMT266" s="2"/>
      <c r="KMU266" s="2"/>
      <c r="KMV266" s="2"/>
      <c r="KMW266" s="2"/>
      <c r="KMX266" s="2"/>
      <c r="KMY266" s="2"/>
      <c r="KMZ266" s="2"/>
      <c r="KNA266" s="2"/>
      <c r="KNB266" s="2"/>
      <c r="KNC266" s="2"/>
      <c r="KND266" s="2"/>
      <c r="KNE266" s="2"/>
      <c r="KNF266" s="2"/>
      <c r="KNG266" s="2"/>
      <c r="KNH266" s="2"/>
      <c r="KNI266" s="2"/>
      <c r="KNJ266" s="2"/>
      <c r="KNK266" s="2"/>
      <c r="KNL266" s="2"/>
      <c r="KNM266" s="2"/>
      <c r="KNN266" s="2"/>
      <c r="KNO266" s="2"/>
      <c r="KNP266" s="2"/>
      <c r="KNQ266" s="2"/>
      <c r="KNR266" s="2"/>
      <c r="KNS266" s="2"/>
      <c r="KNT266" s="2"/>
      <c r="KNU266" s="2"/>
      <c r="KNV266" s="2"/>
      <c r="KNW266" s="2"/>
      <c r="KNX266" s="2"/>
      <c r="KNY266" s="2"/>
      <c r="KNZ266" s="2"/>
      <c r="KOA266" s="2"/>
      <c r="KOB266" s="2"/>
      <c r="KOC266" s="2"/>
      <c r="KOD266" s="2"/>
      <c r="KOE266" s="2"/>
      <c r="KOF266" s="2"/>
      <c r="KOG266" s="2"/>
      <c r="KOH266" s="2"/>
      <c r="KOI266" s="2"/>
      <c r="KOJ266" s="2"/>
      <c r="KOK266" s="2"/>
      <c r="KOL266" s="2"/>
      <c r="KOM266" s="2"/>
      <c r="KON266" s="2"/>
      <c r="KOO266" s="2"/>
      <c r="KOP266" s="2"/>
      <c r="KOQ266" s="2"/>
      <c r="KOR266" s="2"/>
      <c r="KOS266" s="2"/>
      <c r="KOT266" s="2"/>
      <c r="KOU266" s="2"/>
      <c r="KOV266" s="2"/>
      <c r="KOW266" s="2"/>
      <c r="KOX266" s="2"/>
      <c r="KOY266" s="2"/>
      <c r="KOZ266" s="2"/>
      <c r="KPA266" s="2"/>
      <c r="KPB266" s="2"/>
      <c r="KPC266" s="2"/>
      <c r="KPD266" s="2"/>
      <c r="KPE266" s="2"/>
      <c r="KPF266" s="2"/>
      <c r="KPG266" s="2"/>
      <c r="KPH266" s="2"/>
      <c r="KPI266" s="2"/>
      <c r="KPJ266" s="2"/>
      <c r="KPK266" s="2"/>
      <c r="KPL266" s="2"/>
      <c r="KPM266" s="2"/>
      <c r="KPN266" s="2"/>
      <c r="KPO266" s="2"/>
      <c r="KPP266" s="2"/>
      <c r="KPQ266" s="2"/>
      <c r="KPR266" s="2"/>
      <c r="KPS266" s="2"/>
      <c r="KPT266" s="2"/>
      <c r="KPU266" s="2"/>
      <c r="KPV266" s="2"/>
      <c r="KPW266" s="2"/>
      <c r="KPX266" s="2"/>
      <c r="KPY266" s="2"/>
      <c r="KPZ266" s="2"/>
      <c r="KQA266" s="2"/>
      <c r="KQB266" s="2"/>
      <c r="KQC266" s="2"/>
      <c r="KQD266" s="2"/>
      <c r="KQE266" s="2"/>
      <c r="KQF266" s="2"/>
      <c r="KQG266" s="2"/>
      <c r="KQH266" s="2"/>
      <c r="KQI266" s="2"/>
      <c r="KQJ266" s="2"/>
      <c r="KQK266" s="2"/>
      <c r="KQL266" s="2"/>
      <c r="KQM266" s="2"/>
      <c r="KQN266" s="2"/>
      <c r="KQO266" s="2"/>
      <c r="KQP266" s="2"/>
      <c r="KQQ266" s="2"/>
      <c r="KQR266" s="2"/>
      <c r="KQS266" s="2"/>
      <c r="KQT266" s="2"/>
      <c r="KQU266" s="2"/>
      <c r="KQV266" s="2"/>
      <c r="KQW266" s="2"/>
      <c r="KQX266" s="2"/>
      <c r="KQY266" s="2"/>
      <c r="KQZ266" s="2"/>
      <c r="KRA266" s="2"/>
      <c r="KRB266" s="2"/>
      <c r="KRC266" s="2"/>
      <c r="KRD266" s="2"/>
      <c r="KRE266" s="2"/>
      <c r="KRF266" s="2"/>
      <c r="KRG266" s="2"/>
      <c r="KRH266" s="2"/>
      <c r="KRI266" s="2"/>
      <c r="KRJ266" s="2"/>
      <c r="KRK266" s="2"/>
      <c r="KRL266" s="2"/>
      <c r="KRM266" s="2"/>
      <c r="KRN266" s="2"/>
      <c r="KRO266" s="2"/>
      <c r="KRP266" s="2"/>
      <c r="KRQ266" s="2"/>
      <c r="KRR266" s="2"/>
      <c r="KRS266" s="2"/>
      <c r="KRT266" s="2"/>
      <c r="KRU266" s="2"/>
      <c r="KRV266" s="2"/>
      <c r="KRW266" s="2"/>
      <c r="KRX266" s="2"/>
      <c r="KRY266" s="2"/>
      <c r="KRZ266" s="2"/>
      <c r="KSA266" s="2"/>
      <c r="KSB266" s="2"/>
      <c r="KSC266" s="2"/>
      <c r="KSD266" s="2"/>
      <c r="KSE266" s="2"/>
      <c r="KSF266" s="2"/>
      <c r="KSG266" s="2"/>
      <c r="KSH266" s="2"/>
      <c r="KSI266" s="2"/>
      <c r="KSJ266" s="2"/>
      <c r="KSK266" s="2"/>
      <c r="KSL266" s="2"/>
      <c r="KSM266" s="2"/>
      <c r="KSN266" s="2"/>
      <c r="KSO266" s="2"/>
      <c r="KSP266" s="2"/>
      <c r="KSQ266" s="2"/>
      <c r="KSR266" s="2"/>
      <c r="KSS266" s="2"/>
      <c r="KST266" s="2"/>
      <c r="KSU266" s="2"/>
      <c r="KSV266" s="2"/>
      <c r="KSW266" s="2"/>
      <c r="KSX266" s="2"/>
      <c r="KSY266" s="2"/>
      <c r="KSZ266" s="2"/>
      <c r="KTA266" s="2"/>
      <c r="KTB266" s="2"/>
      <c r="KTC266" s="2"/>
      <c r="KTD266" s="2"/>
      <c r="KTE266" s="2"/>
      <c r="KTF266" s="2"/>
      <c r="KTG266" s="2"/>
      <c r="KTH266" s="2"/>
      <c r="KTI266" s="2"/>
      <c r="KTJ266" s="2"/>
      <c r="KTK266" s="2"/>
      <c r="KTL266" s="2"/>
      <c r="KTM266" s="2"/>
      <c r="KTN266" s="2"/>
      <c r="KTO266" s="2"/>
      <c r="KTP266" s="2"/>
      <c r="KTQ266" s="2"/>
      <c r="KTR266" s="2"/>
      <c r="KTS266" s="2"/>
      <c r="KTT266" s="2"/>
      <c r="KTU266" s="2"/>
      <c r="KTV266" s="2"/>
      <c r="KTW266" s="2"/>
      <c r="KTX266" s="2"/>
      <c r="KTY266" s="2"/>
      <c r="KTZ266" s="2"/>
      <c r="KUA266" s="2"/>
      <c r="KUB266" s="2"/>
      <c r="KUC266" s="2"/>
      <c r="KUD266" s="2"/>
      <c r="KUE266" s="2"/>
      <c r="KUF266" s="2"/>
      <c r="KUG266" s="2"/>
      <c r="KUH266" s="2"/>
      <c r="KUI266" s="2"/>
      <c r="KUJ266" s="2"/>
      <c r="KUK266" s="2"/>
      <c r="KUL266" s="2"/>
      <c r="KUM266" s="2"/>
      <c r="KUN266" s="2"/>
      <c r="KUO266" s="2"/>
      <c r="KUP266" s="2"/>
      <c r="KUQ266" s="2"/>
      <c r="KUR266" s="2"/>
      <c r="KUS266" s="2"/>
      <c r="KUT266" s="2"/>
      <c r="KUU266" s="2"/>
      <c r="KUV266" s="2"/>
      <c r="KUW266" s="2"/>
      <c r="KUX266" s="2"/>
      <c r="KUY266" s="2"/>
      <c r="KUZ266" s="2"/>
      <c r="KVA266" s="2"/>
      <c r="KVB266" s="2"/>
      <c r="KVC266" s="2"/>
      <c r="KVD266" s="2"/>
      <c r="KVE266" s="2"/>
      <c r="KVF266" s="2"/>
      <c r="KVG266" s="2"/>
      <c r="KVH266" s="2"/>
      <c r="KVI266" s="2"/>
      <c r="KVJ266" s="2"/>
      <c r="KVK266" s="2"/>
      <c r="KVL266" s="2"/>
      <c r="KVM266" s="2"/>
      <c r="KVN266" s="2"/>
      <c r="KVO266" s="2"/>
      <c r="KVP266" s="2"/>
      <c r="KVQ266" s="2"/>
      <c r="KVR266" s="2"/>
      <c r="KVS266" s="2"/>
      <c r="KVT266" s="2"/>
      <c r="KVU266" s="2"/>
      <c r="KVV266" s="2"/>
      <c r="KVW266" s="2"/>
      <c r="KVX266" s="2"/>
      <c r="KVY266" s="2"/>
      <c r="KVZ266" s="2"/>
      <c r="KWA266" s="2"/>
      <c r="KWB266" s="2"/>
      <c r="KWC266" s="2"/>
      <c r="KWD266" s="2"/>
      <c r="KWE266" s="2"/>
      <c r="KWF266" s="2"/>
      <c r="KWG266" s="2"/>
      <c r="KWH266" s="2"/>
      <c r="KWI266" s="2"/>
      <c r="KWJ266" s="2"/>
      <c r="KWK266" s="2"/>
      <c r="KWL266" s="2"/>
      <c r="KWM266" s="2"/>
      <c r="KWN266" s="2"/>
      <c r="KWO266" s="2"/>
      <c r="KWP266" s="2"/>
      <c r="KWQ266" s="2"/>
      <c r="KWR266" s="2"/>
      <c r="KWS266" s="2"/>
      <c r="KWT266" s="2"/>
      <c r="KWU266" s="2"/>
      <c r="KWV266" s="2"/>
      <c r="KWW266" s="2"/>
      <c r="KWX266" s="2"/>
      <c r="KWY266" s="2"/>
      <c r="KWZ266" s="2"/>
      <c r="KXA266" s="2"/>
      <c r="KXB266" s="2"/>
      <c r="KXC266" s="2"/>
      <c r="KXD266" s="2"/>
      <c r="KXE266" s="2"/>
      <c r="KXF266" s="2"/>
      <c r="KXG266" s="2"/>
      <c r="KXH266" s="2"/>
      <c r="KXI266" s="2"/>
      <c r="KXJ266" s="2"/>
      <c r="KXK266" s="2"/>
      <c r="KXL266" s="2"/>
      <c r="KXM266" s="2"/>
      <c r="KXN266" s="2"/>
      <c r="KXO266" s="2"/>
      <c r="KXP266" s="2"/>
      <c r="KXQ266" s="2"/>
      <c r="KXR266" s="2"/>
      <c r="KXS266" s="2"/>
      <c r="KXT266" s="2"/>
      <c r="KXU266" s="2"/>
      <c r="KXV266" s="2"/>
      <c r="KXW266" s="2"/>
      <c r="KXX266" s="2"/>
      <c r="KXY266" s="2"/>
      <c r="KXZ266" s="2"/>
      <c r="KYA266" s="2"/>
      <c r="KYB266" s="2"/>
      <c r="KYC266" s="2"/>
      <c r="KYD266" s="2"/>
      <c r="KYE266" s="2"/>
      <c r="KYF266" s="2"/>
      <c r="KYG266" s="2"/>
      <c r="KYH266" s="2"/>
      <c r="KYI266" s="2"/>
      <c r="KYJ266" s="2"/>
      <c r="KYK266" s="2"/>
      <c r="KYL266" s="2"/>
      <c r="KYM266" s="2"/>
      <c r="KYN266" s="2"/>
      <c r="KYO266" s="2"/>
      <c r="KYP266" s="2"/>
      <c r="KYQ266" s="2"/>
      <c r="KYR266" s="2"/>
      <c r="KYS266" s="2"/>
      <c r="KYT266" s="2"/>
      <c r="KYU266" s="2"/>
      <c r="KYV266" s="2"/>
      <c r="KYW266" s="2"/>
      <c r="KYX266" s="2"/>
      <c r="KYY266" s="2"/>
      <c r="KYZ266" s="2"/>
      <c r="KZA266" s="2"/>
      <c r="KZB266" s="2"/>
      <c r="KZC266" s="2"/>
      <c r="KZD266" s="2"/>
      <c r="KZE266" s="2"/>
      <c r="KZF266" s="2"/>
      <c r="KZG266" s="2"/>
      <c r="KZH266" s="2"/>
      <c r="KZI266" s="2"/>
      <c r="KZJ266" s="2"/>
      <c r="KZK266" s="2"/>
      <c r="KZL266" s="2"/>
      <c r="KZM266" s="2"/>
      <c r="KZN266" s="2"/>
      <c r="KZO266" s="2"/>
      <c r="KZP266" s="2"/>
      <c r="KZQ266" s="2"/>
      <c r="KZR266" s="2"/>
      <c r="KZS266" s="2"/>
      <c r="KZT266" s="2"/>
      <c r="KZU266" s="2"/>
      <c r="KZV266" s="2"/>
      <c r="KZW266" s="2"/>
      <c r="KZX266" s="2"/>
      <c r="KZY266" s="2"/>
      <c r="KZZ266" s="2"/>
      <c r="LAA266" s="2"/>
      <c r="LAB266" s="2"/>
      <c r="LAC266" s="2"/>
      <c r="LAD266" s="2"/>
      <c r="LAE266" s="2"/>
      <c r="LAF266" s="2"/>
      <c r="LAG266" s="2"/>
      <c r="LAH266" s="2"/>
      <c r="LAI266" s="2"/>
      <c r="LAJ266" s="2"/>
      <c r="LAK266" s="2"/>
      <c r="LAL266" s="2"/>
      <c r="LAM266" s="2"/>
      <c r="LAN266" s="2"/>
      <c r="LAO266" s="2"/>
      <c r="LAP266" s="2"/>
      <c r="LAQ266" s="2"/>
      <c r="LAR266" s="2"/>
      <c r="LAS266" s="2"/>
      <c r="LAT266" s="2"/>
      <c r="LAU266" s="2"/>
      <c r="LAV266" s="2"/>
      <c r="LAW266" s="2"/>
      <c r="LAX266" s="2"/>
      <c r="LAY266" s="2"/>
      <c r="LAZ266" s="2"/>
      <c r="LBA266" s="2"/>
      <c r="LBB266" s="2"/>
      <c r="LBC266" s="2"/>
      <c r="LBD266" s="2"/>
      <c r="LBE266" s="2"/>
      <c r="LBF266" s="2"/>
      <c r="LBG266" s="2"/>
      <c r="LBH266" s="2"/>
      <c r="LBI266" s="2"/>
      <c r="LBJ266" s="2"/>
      <c r="LBK266" s="2"/>
      <c r="LBL266" s="2"/>
      <c r="LBM266" s="2"/>
      <c r="LBN266" s="2"/>
      <c r="LBO266" s="2"/>
      <c r="LBP266" s="2"/>
      <c r="LBQ266" s="2"/>
      <c r="LBR266" s="2"/>
      <c r="LBS266" s="2"/>
      <c r="LBT266" s="2"/>
      <c r="LBU266" s="2"/>
      <c r="LBV266" s="2"/>
      <c r="LBW266" s="2"/>
      <c r="LBX266" s="2"/>
      <c r="LBY266" s="2"/>
      <c r="LBZ266" s="2"/>
      <c r="LCA266" s="2"/>
      <c r="LCB266" s="2"/>
      <c r="LCC266" s="2"/>
      <c r="LCD266" s="2"/>
      <c r="LCE266" s="2"/>
      <c r="LCF266" s="2"/>
      <c r="LCG266" s="2"/>
      <c r="LCH266" s="2"/>
      <c r="LCI266" s="2"/>
      <c r="LCJ266" s="2"/>
      <c r="LCK266" s="2"/>
      <c r="LCL266" s="2"/>
      <c r="LCM266" s="2"/>
      <c r="LCN266" s="2"/>
      <c r="LCO266" s="2"/>
      <c r="LCP266" s="2"/>
      <c r="LCQ266" s="2"/>
      <c r="LCR266" s="2"/>
      <c r="LCS266" s="2"/>
      <c r="LCT266" s="2"/>
      <c r="LCU266" s="2"/>
      <c r="LCV266" s="2"/>
      <c r="LCW266" s="2"/>
      <c r="LCX266" s="2"/>
      <c r="LCY266" s="2"/>
      <c r="LCZ266" s="2"/>
      <c r="LDA266" s="2"/>
      <c r="LDB266" s="2"/>
      <c r="LDC266" s="2"/>
      <c r="LDD266" s="2"/>
      <c r="LDE266" s="2"/>
      <c r="LDF266" s="2"/>
      <c r="LDG266" s="2"/>
      <c r="LDH266" s="2"/>
      <c r="LDI266" s="2"/>
      <c r="LDJ266" s="2"/>
      <c r="LDK266" s="2"/>
      <c r="LDL266" s="2"/>
      <c r="LDM266" s="2"/>
      <c r="LDN266" s="2"/>
      <c r="LDO266" s="2"/>
      <c r="LDP266" s="2"/>
      <c r="LDQ266" s="2"/>
      <c r="LDR266" s="2"/>
      <c r="LDS266" s="2"/>
      <c r="LDT266" s="2"/>
      <c r="LDU266" s="2"/>
      <c r="LDV266" s="2"/>
      <c r="LDW266" s="2"/>
      <c r="LDX266" s="2"/>
      <c r="LDY266" s="2"/>
      <c r="LDZ266" s="2"/>
      <c r="LEA266" s="2"/>
      <c r="LEB266" s="2"/>
      <c r="LEC266" s="2"/>
      <c r="LED266" s="2"/>
      <c r="LEE266" s="2"/>
      <c r="LEF266" s="2"/>
      <c r="LEG266" s="2"/>
      <c r="LEH266" s="2"/>
      <c r="LEI266" s="2"/>
      <c r="LEJ266" s="2"/>
      <c r="LEK266" s="2"/>
      <c r="LEL266" s="2"/>
      <c r="LEM266" s="2"/>
      <c r="LEN266" s="2"/>
      <c r="LEO266" s="2"/>
      <c r="LEP266" s="2"/>
      <c r="LEQ266" s="2"/>
      <c r="LER266" s="2"/>
      <c r="LES266" s="2"/>
      <c r="LET266" s="2"/>
      <c r="LEU266" s="2"/>
      <c r="LEV266" s="2"/>
      <c r="LEW266" s="2"/>
      <c r="LEX266" s="2"/>
      <c r="LEY266" s="2"/>
      <c r="LEZ266" s="2"/>
      <c r="LFA266" s="2"/>
      <c r="LFB266" s="2"/>
      <c r="LFC266" s="2"/>
      <c r="LFD266" s="2"/>
      <c r="LFE266" s="2"/>
      <c r="LFF266" s="2"/>
      <c r="LFG266" s="2"/>
      <c r="LFH266" s="2"/>
      <c r="LFI266" s="2"/>
      <c r="LFJ266" s="2"/>
      <c r="LFK266" s="2"/>
      <c r="LFL266" s="2"/>
      <c r="LFM266" s="2"/>
      <c r="LFN266" s="2"/>
      <c r="LFO266" s="2"/>
      <c r="LFP266" s="2"/>
      <c r="LFQ266" s="2"/>
      <c r="LFR266" s="2"/>
      <c r="LFS266" s="2"/>
      <c r="LFT266" s="2"/>
      <c r="LFU266" s="2"/>
      <c r="LFV266" s="2"/>
      <c r="LFW266" s="2"/>
      <c r="LFX266" s="2"/>
      <c r="LFY266" s="2"/>
      <c r="LFZ266" s="2"/>
      <c r="LGA266" s="2"/>
      <c r="LGB266" s="2"/>
      <c r="LGC266" s="2"/>
      <c r="LGD266" s="2"/>
      <c r="LGE266" s="2"/>
      <c r="LGF266" s="2"/>
      <c r="LGG266" s="2"/>
      <c r="LGH266" s="2"/>
      <c r="LGI266" s="2"/>
      <c r="LGJ266" s="2"/>
      <c r="LGK266" s="2"/>
      <c r="LGL266" s="2"/>
      <c r="LGM266" s="2"/>
      <c r="LGN266" s="2"/>
      <c r="LGO266" s="2"/>
      <c r="LGP266" s="2"/>
      <c r="LGQ266" s="2"/>
      <c r="LGR266" s="2"/>
      <c r="LGS266" s="2"/>
      <c r="LGT266" s="2"/>
      <c r="LGU266" s="2"/>
      <c r="LGV266" s="2"/>
      <c r="LGW266" s="2"/>
      <c r="LGX266" s="2"/>
      <c r="LGY266" s="2"/>
      <c r="LGZ266" s="2"/>
      <c r="LHA266" s="2"/>
      <c r="LHB266" s="2"/>
      <c r="LHC266" s="2"/>
      <c r="LHD266" s="2"/>
      <c r="LHE266" s="2"/>
      <c r="LHF266" s="2"/>
      <c r="LHG266" s="2"/>
      <c r="LHH266" s="2"/>
      <c r="LHI266" s="2"/>
      <c r="LHJ266" s="2"/>
      <c r="LHK266" s="2"/>
      <c r="LHL266" s="2"/>
      <c r="LHM266" s="2"/>
      <c r="LHN266" s="2"/>
      <c r="LHO266" s="2"/>
      <c r="LHP266" s="2"/>
      <c r="LHQ266" s="2"/>
      <c r="LHR266" s="2"/>
      <c r="LHS266" s="2"/>
      <c r="LHT266" s="2"/>
      <c r="LHU266" s="2"/>
      <c r="LHV266" s="2"/>
      <c r="LHW266" s="2"/>
      <c r="LHX266" s="2"/>
      <c r="LHY266" s="2"/>
      <c r="LHZ266" s="2"/>
      <c r="LIA266" s="2"/>
      <c r="LIB266" s="2"/>
      <c r="LIC266" s="2"/>
      <c r="LID266" s="2"/>
      <c r="LIE266" s="2"/>
      <c r="LIF266" s="2"/>
      <c r="LIG266" s="2"/>
      <c r="LIH266" s="2"/>
      <c r="LII266" s="2"/>
      <c r="LIJ266" s="2"/>
      <c r="LIK266" s="2"/>
      <c r="LIL266" s="2"/>
      <c r="LIM266" s="2"/>
      <c r="LIN266" s="2"/>
      <c r="LIO266" s="2"/>
      <c r="LIP266" s="2"/>
      <c r="LIQ266" s="2"/>
      <c r="LIR266" s="2"/>
      <c r="LIS266" s="2"/>
      <c r="LIT266" s="2"/>
      <c r="LIU266" s="2"/>
      <c r="LIV266" s="2"/>
      <c r="LIW266" s="2"/>
      <c r="LIX266" s="2"/>
      <c r="LIY266" s="2"/>
      <c r="LIZ266" s="2"/>
      <c r="LJA266" s="2"/>
      <c r="LJB266" s="2"/>
      <c r="LJC266" s="2"/>
      <c r="LJD266" s="2"/>
      <c r="LJE266" s="2"/>
      <c r="LJF266" s="2"/>
      <c r="LJG266" s="2"/>
      <c r="LJH266" s="2"/>
      <c r="LJI266" s="2"/>
      <c r="LJJ266" s="2"/>
      <c r="LJK266" s="2"/>
      <c r="LJL266" s="2"/>
      <c r="LJM266" s="2"/>
      <c r="LJN266" s="2"/>
      <c r="LJO266" s="2"/>
      <c r="LJP266" s="2"/>
      <c r="LJQ266" s="2"/>
      <c r="LJR266" s="2"/>
      <c r="LJS266" s="2"/>
      <c r="LJT266" s="2"/>
      <c r="LJU266" s="2"/>
      <c r="LJV266" s="2"/>
      <c r="LJW266" s="2"/>
      <c r="LJX266" s="2"/>
      <c r="LJY266" s="2"/>
      <c r="LJZ266" s="2"/>
      <c r="LKA266" s="2"/>
      <c r="LKB266" s="2"/>
      <c r="LKC266" s="2"/>
      <c r="LKD266" s="2"/>
      <c r="LKE266" s="2"/>
      <c r="LKF266" s="2"/>
      <c r="LKG266" s="2"/>
      <c r="LKH266" s="2"/>
      <c r="LKI266" s="2"/>
      <c r="LKJ266" s="2"/>
      <c r="LKK266" s="2"/>
      <c r="LKL266" s="2"/>
      <c r="LKM266" s="2"/>
      <c r="LKN266" s="2"/>
      <c r="LKO266" s="2"/>
      <c r="LKP266" s="2"/>
      <c r="LKQ266" s="2"/>
      <c r="LKR266" s="2"/>
      <c r="LKS266" s="2"/>
      <c r="LKT266" s="2"/>
      <c r="LKU266" s="2"/>
      <c r="LKV266" s="2"/>
      <c r="LKW266" s="2"/>
      <c r="LKX266" s="2"/>
      <c r="LKY266" s="2"/>
      <c r="LKZ266" s="2"/>
      <c r="LLA266" s="2"/>
      <c r="LLB266" s="2"/>
      <c r="LLC266" s="2"/>
      <c r="LLD266" s="2"/>
      <c r="LLE266" s="2"/>
      <c r="LLF266" s="2"/>
      <c r="LLG266" s="2"/>
      <c r="LLH266" s="2"/>
      <c r="LLI266" s="2"/>
      <c r="LLJ266" s="2"/>
      <c r="LLK266" s="2"/>
      <c r="LLL266" s="2"/>
      <c r="LLM266" s="2"/>
      <c r="LLN266" s="2"/>
      <c r="LLO266" s="2"/>
      <c r="LLP266" s="2"/>
      <c r="LLQ266" s="2"/>
      <c r="LLR266" s="2"/>
      <c r="LLS266" s="2"/>
      <c r="LLT266" s="2"/>
      <c r="LLU266" s="2"/>
      <c r="LLV266" s="2"/>
      <c r="LLW266" s="2"/>
      <c r="LLX266" s="2"/>
      <c r="LLY266" s="2"/>
      <c r="LLZ266" s="2"/>
      <c r="LMA266" s="2"/>
      <c r="LMB266" s="2"/>
      <c r="LMC266" s="2"/>
      <c r="LMD266" s="2"/>
      <c r="LME266" s="2"/>
      <c r="LMF266" s="2"/>
      <c r="LMG266" s="2"/>
      <c r="LMH266" s="2"/>
      <c r="LMI266" s="2"/>
      <c r="LMJ266" s="2"/>
      <c r="LMK266" s="2"/>
      <c r="LML266" s="2"/>
      <c r="LMM266" s="2"/>
      <c r="LMN266" s="2"/>
      <c r="LMO266" s="2"/>
      <c r="LMP266" s="2"/>
      <c r="LMQ266" s="2"/>
      <c r="LMR266" s="2"/>
      <c r="LMS266" s="2"/>
      <c r="LMT266" s="2"/>
      <c r="LMU266" s="2"/>
      <c r="LMV266" s="2"/>
      <c r="LMW266" s="2"/>
      <c r="LMX266" s="2"/>
      <c r="LMY266" s="2"/>
      <c r="LMZ266" s="2"/>
      <c r="LNA266" s="2"/>
      <c r="LNB266" s="2"/>
      <c r="LNC266" s="2"/>
      <c r="LND266" s="2"/>
      <c r="LNE266" s="2"/>
      <c r="LNF266" s="2"/>
      <c r="LNG266" s="2"/>
      <c r="LNH266" s="2"/>
      <c r="LNI266" s="2"/>
      <c r="LNJ266" s="2"/>
      <c r="LNK266" s="2"/>
      <c r="LNL266" s="2"/>
      <c r="LNM266" s="2"/>
      <c r="LNN266" s="2"/>
      <c r="LNO266" s="2"/>
      <c r="LNP266" s="2"/>
      <c r="LNQ266" s="2"/>
      <c r="LNR266" s="2"/>
      <c r="LNS266" s="2"/>
      <c r="LNT266" s="2"/>
      <c r="LNU266" s="2"/>
      <c r="LNV266" s="2"/>
      <c r="LNW266" s="2"/>
      <c r="LNX266" s="2"/>
      <c r="LNY266" s="2"/>
      <c r="LNZ266" s="2"/>
      <c r="LOA266" s="2"/>
      <c r="LOB266" s="2"/>
      <c r="LOC266" s="2"/>
      <c r="LOD266" s="2"/>
      <c r="LOE266" s="2"/>
      <c r="LOF266" s="2"/>
      <c r="LOG266" s="2"/>
      <c r="LOH266" s="2"/>
      <c r="LOI266" s="2"/>
      <c r="LOJ266" s="2"/>
      <c r="LOK266" s="2"/>
      <c r="LOL266" s="2"/>
      <c r="LOM266" s="2"/>
      <c r="LON266" s="2"/>
      <c r="LOO266" s="2"/>
      <c r="LOP266" s="2"/>
      <c r="LOQ266" s="2"/>
      <c r="LOR266" s="2"/>
      <c r="LOS266" s="2"/>
      <c r="LOT266" s="2"/>
      <c r="LOU266" s="2"/>
      <c r="LOV266" s="2"/>
      <c r="LOW266" s="2"/>
      <c r="LOX266" s="2"/>
      <c r="LOY266" s="2"/>
      <c r="LOZ266" s="2"/>
      <c r="LPA266" s="2"/>
      <c r="LPB266" s="2"/>
      <c r="LPC266" s="2"/>
      <c r="LPD266" s="2"/>
      <c r="LPE266" s="2"/>
      <c r="LPF266" s="2"/>
      <c r="LPG266" s="2"/>
      <c r="LPH266" s="2"/>
      <c r="LPI266" s="2"/>
      <c r="LPJ266" s="2"/>
      <c r="LPK266" s="2"/>
      <c r="LPL266" s="2"/>
      <c r="LPM266" s="2"/>
      <c r="LPN266" s="2"/>
      <c r="LPO266" s="2"/>
      <c r="LPP266" s="2"/>
      <c r="LPQ266" s="2"/>
      <c r="LPR266" s="2"/>
      <c r="LPS266" s="2"/>
      <c r="LPT266" s="2"/>
      <c r="LPU266" s="2"/>
      <c r="LPV266" s="2"/>
      <c r="LPW266" s="2"/>
      <c r="LPX266" s="2"/>
      <c r="LPY266" s="2"/>
      <c r="LPZ266" s="2"/>
      <c r="LQA266" s="2"/>
      <c r="LQB266" s="2"/>
      <c r="LQC266" s="2"/>
      <c r="LQD266" s="2"/>
      <c r="LQE266" s="2"/>
      <c r="LQF266" s="2"/>
      <c r="LQG266" s="2"/>
      <c r="LQH266" s="2"/>
      <c r="LQI266" s="2"/>
      <c r="LQJ266" s="2"/>
      <c r="LQK266" s="2"/>
      <c r="LQL266" s="2"/>
      <c r="LQM266" s="2"/>
      <c r="LQN266" s="2"/>
      <c r="LQO266" s="2"/>
      <c r="LQP266" s="2"/>
      <c r="LQQ266" s="2"/>
      <c r="LQR266" s="2"/>
      <c r="LQS266" s="2"/>
      <c r="LQT266" s="2"/>
      <c r="LQU266" s="2"/>
      <c r="LQV266" s="2"/>
      <c r="LQW266" s="2"/>
      <c r="LQX266" s="2"/>
      <c r="LQY266" s="2"/>
      <c r="LQZ266" s="2"/>
      <c r="LRA266" s="2"/>
      <c r="LRB266" s="2"/>
      <c r="LRC266" s="2"/>
      <c r="LRD266" s="2"/>
      <c r="LRE266" s="2"/>
      <c r="LRF266" s="2"/>
      <c r="LRG266" s="2"/>
      <c r="LRH266" s="2"/>
      <c r="LRI266" s="2"/>
      <c r="LRJ266" s="2"/>
      <c r="LRK266" s="2"/>
      <c r="LRL266" s="2"/>
      <c r="LRM266" s="2"/>
      <c r="LRN266" s="2"/>
      <c r="LRO266" s="2"/>
      <c r="LRP266" s="2"/>
      <c r="LRQ266" s="2"/>
      <c r="LRR266" s="2"/>
      <c r="LRS266" s="2"/>
      <c r="LRT266" s="2"/>
      <c r="LRU266" s="2"/>
      <c r="LRV266" s="2"/>
      <c r="LRW266" s="2"/>
      <c r="LRX266" s="2"/>
      <c r="LRY266" s="2"/>
      <c r="LRZ266" s="2"/>
      <c r="LSA266" s="2"/>
      <c r="LSB266" s="2"/>
      <c r="LSC266" s="2"/>
      <c r="LSD266" s="2"/>
      <c r="LSE266" s="2"/>
      <c r="LSF266" s="2"/>
      <c r="LSG266" s="2"/>
      <c r="LSH266" s="2"/>
      <c r="LSI266" s="2"/>
      <c r="LSJ266" s="2"/>
      <c r="LSK266" s="2"/>
      <c r="LSL266" s="2"/>
      <c r="LSM266" s="2"/>
      <c r="LSN266" s="2"/>
      <c r="LSO266" s="2"/>
      <c r="LSP266" s="2"/>
      <c r="LSQ266" s="2"/>
      <c r="LSR266" s="2"/>
      <c r="LSS266" s="2"/>
      <c r="LST266" s="2"/>
      <c r="LSU266" s="2"/>
      <c r="LSV266" s="2"/>
      <c r="LSW266" s="2"/>
      <c r="LSX266" s="2"/>
      <c r="LSY266" s="2"/>
      <c r="LSZ266" s="2"/>
      <c r="LTA266" s="2"/>
      <c r="LTB266" s="2"/>
      <c r="LTC266" s="2"/>
      <c r="LTD266" s="2"/>
      <c r="LTE266" s="2"/>
      <c r="LTF266" s="2"/>
      <c r="LTG266" s="2"/>
      <c r="LTH266" s="2"/>
      <c r="LTI266" s="2"/>
      <c r="LTJ266" s="2"/>
      <c r="LTK266" s="2"/>
      <c r="LTL266" s="2"/>
      <c r="LTM266" s="2"/>
      <c r="LTN266" s="2"/>
      <c r="LTO266" s="2"/>
      <c r="LTP266" s="2"/>
      <c r="LTQ266" s="2"/>
      <c r="LTR266" s="2"/>
      <c r="LTS266" s="2"/>
      <c r="LTT266" s="2"/>
      <c r="LTU266" s="2"/>
      <c r="LTV266" s="2"/>
      <c r="LTW266" s="2"/>
      <c r="LTX266" s="2"/>
      <c r="LTY266" s="2"/>
      <c r="LTZ266" s="2"/>
      <c r="LUA266" s="2"/>
      <c r="LUB266" s="2"/>
      <c r="LUC266" s="2"/>
      <c r="LUD266" s="2"/>
      <c r="LUE266" s="2"/>
      <c r="LUF266" s="2"/>
      <c r="LUG266" s="2"/>
      <c r="LUH266" s="2"/>
      <c r="LUI266" s="2"/>
      <c r="LUJ266" s="2"/>
      <c r="LUK266" s="2"/>
      <c r="LUL266" s="2"/>
      <c r="LUM266" s="2"/>
      <c r="LUN266" s="2"/>
      <c r="LUO266" s="2"/>
      <c r="LUP266" s="2"/>
      <c r="LUQ266" s="2"/>
      <c r="LUR266" s="2"/>
      <c r="LUS266" s="2"/>
      <c r="LUT266" s="2"/>
      <c r="LUU266" s="2"/>
      <c r="LUV266" s="2"/>
      <c r="LUW266" s="2"/>
      <c r="LUX266" s="2"/>
      <c r="LUY266" s="2"/>
      <c r="LUZ266" s="2"/>
      <c r="LVA266" s="2"/>
      <c r="LVB266" s="2"/>
      <c r="LVC266" s="2"/>
      <c r="LVD266" s="2"/>
      <c r="LVE266" s="2"/>
      <c r="LVF266" s="2"/>
      <c r="LVG266" s="2"/>
      <c r="LVH266" s="2"/>
      <c r="LVI266" s="2"/>
      <c r="LVJ266" s="2"/>
      <c r="LVK266" s="2"/>
      <c r="LVL266" s="2"/>
      <c r="LVM266" s="2"/>
      <c r="LVN266" s="2"/>
      <c r="LVO266" s="2"/>
      <c r="LVP266" s="2"/>
      <c r="LVQ266" s="2"/>
      <c r="LVR266" s="2"/>
      <c r="LVS266" s="2"/>
      <c r="LVT266" s="2"/>
      <c r="LVU266" s="2"/>
      <c r="LVV266" s="2"/>
      <c r="LVW266" s="2"/>
      <c r="LVX266" s="2"/>
      <c r="LVY266" s="2"/>
      <c r="LVZ266" s="2"/>
      <c r="LWA266" s="2"/>
      <c r="LWB266" s="2"/>
      <c r="LWC266" s="2"/>
      <c r="LWD266" s="2"/>
      <c r="LWE266" s="2"/>
      <c r="LWF266" s="2"/>
      <c r="LWG266" s="2"/>
      <c r="LWH266" s="2"/>
      <c r="LWI266" s="2"/>
      <c r="LWJ266" s="2"/>
      <c r="LWK266" s="2"/>
      <c r="LWL266" s="2"/>
      <c r="LWM266" s="2"/>
      <c r="LWN266" s="2"/>
      <c r="LWO266" s="2"/>
      <c r="LWP266" s="2"/>
      <c r="LWQ266" s="2"/>
      <c r="LWR266" s="2"/>
      <c r="LWS266" s="2"/>
      <c r="LWT266" s="2"/>
      <c r="LWU266" s="2"/>
      <c r="LWV266" s="2"/>
      <c r="LWW266" s="2"/>
      <c r="LWX266" s="2"/>
      <c r="LWY266" s="2"/>
      <c r="LWZ266" s="2"/>
      <c r="LXA266" s="2"/>
      <c r="LXB266" s="2"/>
      <c r="LXC266" s="2"/>
      <c r="LXD266" s="2"/>
      <c r="LXE266" s="2"/>
      <c r="LXF266" s="2"/>
      <c r="LXG266" s="2"/>
      <c r="LXH266" s="2"/>
      <c r="LXI266" s="2"/>
      <c r="LXJ266" s="2"/>
      <c r="LXK266" s="2"/>
      <c r="LXL266" s="2"/>
      <c r="LXM266" s="2"/>
      <c r="LXN266" s="2"/>
      <c r="LXO266" s="2"/>
      <c r="LXP266" s="2"/>
      <c r="LXQ266" s="2"/>
      <c r="LXR266" s="2"/>
      <c r="LXS266" s="2"/>
      <c r="LXT266" s="2"/>
      <c r="LXU266" s="2"/>
      <c r="LXV266" s="2"/>
      <c r="LXW266" s="2"/>
      <c r="LXX266" s="2"/>
      <c r="LXY266" s="2"/>
      <c r="LXZ266" s="2"/>
      <c r="LYA266" s="2"/>
      <c r="LYB266" s="2"/>
      <c r="LYC266" s="2"/>
      <c r="LYD266" s="2"/>
      <c r="LYE266" s="2"/>
      <c r="LYF266" s="2"/>
      <c r="LYG266" s="2"/>
      <c r="LYH266" s="2"/>
      <c r="LYI266" s="2"/>
      <c r="LYJ266" s="2"/>
      <c r="LYK266" s="2"/>
      <c r="LYL266" s="2"/>
      <c r="LYM266" s="2"/>
      <c r="LYN266" s="2"/>
      <c r="LYO266" s="2"/>
      <c r="LYP266" s="2"/>
      <c r="LYQ266" s="2"/>
      <c r="LYR266" s="2"/>
      <c r="LYS266" s="2"/>
      <c r="LYT266" s="2"/>
      <c r="LYU266" s="2"/>
      <c r="LYV266" s="2"/>
      <c r="LYW266" s="2"/>
      <c r="LYX266" s="2"/>
      <c r="LYY266" s="2"/>
      <c r="LYZ266" s="2"/>
      <c r="LZA266" s="2"/>
      <c r="LZB266" s="2"/>
      <c r="LZC266" s="2"/>
      <c r="LZD266" s="2"/>
      <c r="LZE266" s="2"/>
      <c r="LZF266" s="2"/>
      <c r="LZG266" s="2"/>
      <c r="LZH266" s="2"/>
      <c r="LZI266" s="2"/>
      <c r="LZJ266" s="2"/>
      <c r="LZK266" s="2"/>
      <c r="LZL266" s="2"/>
      <c r="LZM266" s="2"/>
      <c r="LZN266" s="2"/>
      <c r="LZO266" s="2"/>
      <c r="LZP266" s="2"/>
      <c r="LZQ266" s="2"/>
      <c r="LZR266" s="2"/>
      <c r="LZS266" s="2"/>
      <c r="LZT266" s="2"/>
      <c r="LZU266" s="2"/>
      <c r="LZV266" s="2"/>
      <c r="LZW266" s="2"/>
      <c r="LZX266" s="2"/>
      <c r="LZY266" s="2"/>
      <c r="LZZ266" s="2"/>
      <c r="MAA266" s="2"/>
      <c r="MAB266" s="2"/>
      <c r="MAC266" s="2"/>
      <c r="MAD266" s="2"/>
      <c r="MAE266" s="2"/>
      <c r="MAF266" s="2"/>
      <c r="MAG266" s="2"/>
      <c r="MAH266" s="2"/>
      <c r="MAI266" s="2"/>
      <c r="MAJ266" s="2"/>
      <c r="MAK266" s="2"/>
      <c r="MAL266" s="2"/>
      <c r="MAM266" s="2"/>
      <c r="MAN266" s="2"/>
      <c r="MAO266" s="2"/>
      <c r="MAP266" s="2"/>
      <c r="MAQ266" s="2"/>
      <c r="MAR266" s="2"/>
      <c r="MAS266" s="2"/>
      <c r="MAT266" s="2"/>
      <c r="MAU266" s="2"/>
      <c r="MAV266" s="2"/>
      <c r="MAW266" s="2"/>
      <c r="MAX266" s="2"/>
      <c r="MAY266" s="2"/>
      <c r="MAZ266" s="2"/>
      <c r="MBA266" s="2"/>
      <c r="MBB266" s="2"/>
      <c r="MBC266" s="2"/>
      <c r="MBD266" s="2"/>
      <c r="MBE266" s="2"/>
      <c r="MBF266" s="2"/>
      <c r="MBG266" s="2"/>
      <c r="MBH266" s="2"/>
      <c r="MBI266" s="2"/>
      <c r="MBJ266" s="2"/>
      <c r="MBK266" s="2"/>
      <c r="MBL266" s="2"/>
      <c r="MBM266" s="2"/>
      <c r="MBN266" s="2"/>
      <c r="MBO266" s="2"/>
      <c r="MBP266" s="2"/>
      <c r="MBQ266" s="2"/>
      <c r="MBR266" s="2"/>
      <c r="MBS266" s="2"/>
      <c r="MBT266" s="2"/>
      <c r="MBU266" s="2"/>
      <c r="MBV266" s="2"/>
      <c r="MBW266" s="2"/>
      <c r="MBX266" s="2"/>
      <c r="MBY266" s="2"/>
      <c r="MBZ266" s="2"/>
      <c r="MCA266" s="2"/>
      <c r="MCB266" s="2"/>
      <c r="MCC266" s="2"/>
      <c r="MCD266" s="2"/>
      <c r="MCE266" s="2"/>
      <c r="MCF266" s="2"/>
      <c r="MCG266" s="2"/>
      <c r="MCH266" s="2"/>
      <c r="MCI266" s="2"/>
      <c r="MCJ266" s="2"/>
      <c r="MCK266" s="2"/>
      <c r="MCL266" s="2"/>
      <c r="MCM266" s="2"/>
      <c r="MCN266" s="2"/>
      <c r="MCO266" s="2"/>
      <c r="MCP266" s="2"/>
      <c r="MCQ266" s="2"/>
      <c r="MCR266" s="2"/>
      <c r="MCS266" s="2"/>
      <c r="MCT266" s="2"/>
      <c r="MCU266" s="2"/>
      <c r="MCV266" s="2"/>
      <c r="MCW266" s="2"/>
      <c r="MCX266" s="2"/>
      <c r="MCY266" s="2"/>
      <c r="MCZ266" s="2"/>
      <c r="MDA266" s="2"/>
      <c r="MDB266" s="2"/>
      <c r="MDC266" s="2"/>
      <c r="MDD266" s="2"/>
      <c r="MDE266" s="2"/>
      <c r="MDF266" s="2"/>
      <c r="MDG266" s="2"/>
      <c r="MDH266" s="2"/>
      <c r="MDI266" s="2"/>
      <c r="MDJ266" s="2"/>
      <c r="MDK266" s="2"/>
      <c r="MDL266" s="2"/>
      <c r="MDM266" s="2"/>
      <c r="MDN266" s="2"/>
      <c r="MDO266" s="2"/>
      <c r="MDP266" s="2"/>
      <c r="MDQ266" s="2"/>
      <c r="MDR266" s="2"/>
      <c r="MDS266" s="2"/>
      <c r="MDT266" s="2"/>
      <c r="MDU266" s="2"/>
      <c r="MDV266" s="2"/>
      <c r="MDW266" s="2"/>
      <c r="MDX266" s="2"/>
      <c r="MDY266" s="2"/>
      <c r="MDZ266" s="2"/>
      <c r="MEA266" s="2"/>
      <c r="MEB266" s="2"/>
      <c r="MEC266" s="2"/>
      <c r="MED266" s="2"/>
      <c r="MEE266" s="2"/>
      <c r="MEF266" s="2"/>
      <c r="MEG266" s="2"/>
      <c r="MEH266" s="2"/>
      <c r="MEI266" s="2"/>
      <c r="MEJ266" s="2"/>
      <c r="MEK266" s="2"/>
      <c r="MEL266" s="2"/>
      <c r="MEM266" s="2"/>
      <c r="MEN266" s="2"/>
      <c r="MEO266" s="2"/>
      <c r="MEP266" s="2"/>
      <c r="MEQ266" s="2"/>
      <c r="MER266" s="2"/>
      <c r="MES266" s="2"/>
      <c r="MET266" s="2"/>
      <c r="MEU266" s="2"/>
      <c r="MEV266" s="2"/>
      <c r="MEW266" s="2"/>
      <c r="MEX266" s="2"/>
      <c r="MEY266" s="2"/>
      <c r="MEZ266" s="2"/>
      <c r="MFA266" s="2"/>
      <c r="MFB266" s="2"/>
      <c r="MFC266" s="2"/>
      <c r="MFD266" s="2"/>
      <c r="MFE266" s="2"/>
      <c r="MFF266" s="2"/>
      <c r="MFG266" s="2"/>
      <c r="MFH266" s="2"/>
      <c r="MFI266" s="2"/>
      <c r="MFJ266" s="2"/>
      <c r="MFK266" s="2"/>
      <c r="MFL266" s="2"/>
      <c r="MFM266" s="2"/>
      <c r="MFN266" s="2"/>
      <c r="MFO266" s="2"/>
      <c r="MFP266" s="2"/>
      <c r="MFQ266" s="2"/>
      <c r="MFR266" s="2"/>
      <c r="MFS266" s="2"/>
      <c r="MFT266" s="2"/>
      <c r="MFU266" s="2"/>
      <c r="MFV266" s="2"/>
      <c r="MFW266" s="2"/>
      <c r="MFX266" s="2"/>
      <c r="MFY266" s="2"/>
      <c r="MFZ266" s="2"/>
      <c r="MGA266" s="2"/>
      <c r="MGB266" s="2"/>
      <c r="MGC266" s="2"/>
      <c r="MGD266" s="2"/>
      <c r="MGE266" s="2"/>
      <c r="MGF266" s="2"/>
      <c r="MGG266" s="2"/>
      <c r="MGH266" s="2"/>
      <c r="MGI266" s="2"/>
      <c r="MGJ266" s="2"/>
      <c r="MGK266" s="2"/>
      <c r="MGL266" s="2"/>
      <c r="MGM266" s="2"/>
      <c r="MGN266" s="2"/>
      <c r="MGO266" s="2"/>
      <c r="MGP266" s="2"/>
      <c r="MGQ266" s="2"/>
      <c r="MGR266" s="2"/>
      <c r="MGS266" s="2"/>
      <c r="MGT266" s="2"/>
      <c r="MGU266" s="2"/>
      <c r="MGV266" s="2"/>
      <c r="MGW266" s="2"/>
      <c r="MGX266" s="2"/>
      <c r="MGY266" s="2"/>
      <c r="MGZ266" s="2"/>
      <c r="MHA266" s="2"/>
      <c r="MHB266" s="2"/>
      <c r="MHC266" s="2"/>
      <c r="MHD266" s="2"/>
      <c r="MHE266" s="2"/>
      <c r="MHF266" s="2"/>
      <c r="MHG266" s="2"/>
      <c r="MHH266" s="2"/>
      <c r="MHI266" s="2"/>
      <c r="MHJ266" s="2"/>
      <c r="MHK266" s="2"/>
      <c r="MHL266" s="2"/>
      <c r="MHM266" s="2"/>
      <c r="MHN266" s="2"/>
      <c r="MHO266" s="2"/>
      <c r="MHP266" s="2"/>
      <c r="MHQ266" s="2"/>
      <c r="MHR266" s="2"/>
      <c r="MHS266" s="2"/>
      <c r="MHT266" s="2"/>
      <c r="MHU266" s="2"/>
      <c r="MHV266" s="2"/>
      <c r="MHW266" s="2"/>
      <c r="MHX266" s="2"/>
      <c r="MHY266" s="2"/>
      <c r="MHZ266" s="2"/>
      <c r="MIA266" s="2"/>
      <c r="MIB266" s="2"/>
      <c r="MIC266" s="2"/>
      <c r="MID266" s="2"/>
      <c r="MIE266" s="2"/>
      <c r="MIF266" s="2"/>
      <c r="MIG266" s="2"/>
      <c r="MIH266" s="2"/>
      <c r="MII266" s="2"/>
      <c r="MIJ266" s="2"/>
      <c r="MIK266" s="2"/>
      <c r="MIL266" s="2"/>
      <c r="MIM266" s="2"/>
      <c r="MIN266" s="2"/>
      <c r="MIO266" s="2"/>
      <c r="MIP266" s="2"/>
      <c r="MIQ266" s="2"/>
      <c r="MIR266" s="2"/>
      <c r="MIS266" s="2"/>
      <c r="MIT266" s="2"/>
      <c r="MIU266" s="2"/>
      <c r="MIV266" s="2"/>
      <c r="MIW266" s="2"/>
      <c r="MIX266" s="2"/>
      <c r="MIY266" s="2"/>
      <c r="MIZ266" s="2"/>
      <c r="MJA266" s="2"/>
      <c r="MJB266" s="2"/>
      <c r="MJC266" s="2"/>
      <c r="MJD266" s="2"/>
      <c r="MJE266" s="2"/>
      <c r="MJF266" s="2"/>
      <c r="MJG266" s="2"/>
      <c r="MJH266" s="2"/>
      <c r="MJI266" s="2"/>
      <c r="MJJ266" s="2"/>
      <c r="MJK266" s="2"/>
      <c r="MJL266" s="2"/>
      <c r="MJM266" s="2"/>
      <c r="MJN266" s="2"/>
      <c r="MJO266" s="2"/>
      <c r="MJP266" s="2"/>
      <c r="MJQ266" s="2"/>
      <c r="MJR266" s="2"/>
      <c r="MJS266" s="2"/>
      <c r="MJT266" s="2"/>
      <c r="MJU266" s="2"/>
      <c r="MJV266" s="2"/>
      <c r="MJW266" s="2"/>
      <c r="MJX266" s="2"/>
      <c r="MJY266" s="2"/>
      <c r="MJZ266" s="2"/>
      <c r="MKA266" s="2"/>
      <c r="MKB266" s="2"/>
      <c r="MKC266" s="2"/>
      <c r="MKD266" s="2"/>
      <c r="MKE266" s="2"/>
      <c r="MKF266" s="2"/>
      <c r="MKG266" s="2"/>
      <c r="MKH266" s="2"/>
      <c r="MKI266" s="2"/>
      <c r="MKJ266" s="2"/>
      <c r="MKK266" s="2"/>
      <c r="MKL266" s="2"/>
      <c r="MKM266" s="2"/>
      <c r="MKN266" s="2"/>
      <c r="MKO266" s="2"/>
      <c r="MKP266" s="2"/>
      <c r="MKQ266" s="2"/>
      <c r="MKR266" s="2"/>
      <c r="MKS266" s="2"/>
      <c r="MKT266" s="2"/>
      <c r="MKU266" s="2"/>
      <c r="MKV266" s="2"/>
      <c r="MKW266" s="2"/>
      <c r="MKX266" s="2"/>
      <c r="MKY266" s="2"/>
      <c r="MKZ266" s="2"/>
      <c r="MLA266" s="2"/>
      <c r="MLB266" s="2"/>
      <c r="MLC266" s="2"/>
      <c r="MLD266" s="2"/>
      <c r="MLE266" s="2"/>
      <c r="MLF266" s="2"/>
      <c r="MLG266" s="2"/>
      <c r="MLH266" s="2"/>
      <c r="MLI266" s="2"/>
      <c r="MLJ266" s="2"/>
      <c r="MLK266" s="2"/>
      <c r="MLL266" s="2"/>
      <c r="MLM266" s="2"/>
      <c r="MLN266" s="2"/>
      <c r="MLO266" s="2"/>
      <c r="MLP266" s="2"/>
      <c r="MLQ266" s="2"/>
      <c r="MLR266" s="2"/>
      <c r="MLS266" s="2"/>
      <c r="MLT266" s="2"/>
      <c r="MLU266" s="2"/>
      <c r="MLV266" s="2"/>
      <c r="MLW266" s="2"/>
      <c r="MLX266" s="2"/>
      <c r="MLY266" s="2"/>
      <c r="MLZ266" s="2"/>
      <c r="MMA266" s="2"/>
      <c r="MMB266" s="2"/>
      <c r="MMC266" s="2"/>
      <c r="MMD266" s="2"/>
      <c r="MME266" s="2"/>
      <c r="MMF266" s="2"/>
      <c r="MMG266" s="2"/>
      <c r="MMH266" s="2"/>
      <c r="MMI266" s="2"/>
      <c r="MMJ266" s="2"/>
      <c r="MMK266" s="2"/>
      <c r="MML266" s="2"/>
      <c r="MMM266" s="2"/>
      <c r="MMN266" s="2"/>
      <c r="MMO266" s="2"/>
      <c r="MMP266" s="2"/>
      <c r="MMQ266" s="2"/>
      <c r="MMR266" s="2"/>
      <c r="MMS266" s="2"/>
      <c r="MMT266" s="2"/>
      <c r="MMU266" s="2"/>
      <c r="MMV266" s="2"/>
      <c r="MMW266" s="2"/>
      <c r="MMX266" s="2"/>
      <c r="MMY266" s="2"/>
      <c r="MMZ266" s="2"/>
      <c r="MNA266" s="2"/>
      <c r="MNB266" s="2"/>
      <c r="MNC266" s="2"/>
      <c r="MND266" s="2"/>
      <c r="MNE266" s="2"/>
      <c r="MNF266" s="2"/>
      <c r="MNG266" s="2"/>
      <c r="MNH266" s="2"/>
      <c r="MNI266" s="2"/>
      <c r="MNJ266" s="2"/>
      <c r="MNK266" s="2"/>
      <c r="MNL266" s="2"/>
      <c r="MNM266" s="2"/>
      <c r="MNN266" s="2"/>
      <c r="MNO266" s="2"/>
      <c r="MNP266" s="2"/>
      <c r="MNQ266" s="2"/>
      <c r="MNR266" s="2"/>
      <c r="MNS266" s="2"/>
      <c r="MNT266" s="2"/>
      <c r="MNU266" s="2"/>
      <c r="MNV266" s="2"/>
      <c r="MNW266" s="2"/>
      <c r="MNX266" s="2"/>
      <c r="MNY266" s="2"/>
      <c r="MNZ266" s="2"/>
      <c r="MOA266" s="2"/>
      <c r="MOB266" s="2"/>
      <c r="MOC266" s="2"/>
      <c r="MOD266" s="2"/>
      <c r="MOE266" s="2"/>
      <c r="MOF266" s="2"/>
      <c r="MOG266" s="2"/>
      <c r="MOH266" s="2"/>
      <c r="MOI266" s="2"/>
      <c r="MOJ266" s="2"/>
      <c r="MOK266" s="2"/>
      <c r="MOL266" s="2"/>
      <c r="MOM266" s="2"/>
      <c r="MON266" s="2"/>
      <c r="MOO266" s="2"/>
      <c r="MOP266" s="2"/>
      <c r="MOQ266" s="2"/>
      <c r="MOR266" s="2"/>
      <c r="MOS266" s="2"/>
      <c r="MOT266" s="2"/>
      <c r="MOU266" s="2"/>
      <c r="MOV266" s="2"/>
      <c r="MOW266" s="2"/>
      <c r="MOX266" s="2"/>
      <c r="MOY266" s="2"/>
      <c r="MOZ266" s="2"/>
      <c r="MPA266" s="2"/>
      <c r="MPB266" s="2"/>
      <c r="MPC266" s="2"/>
      <c r="MPD266" s="2"/>
      <c r="MPE266" s="2"/>
      <c r="MPF266" s="2"/>
      <c r="MPG266" s="2"/>
      <c r="MPH266" s="2"/>
      <c r="MPI266" s="2"/>
      <c r="MPJ266" s="2"/>
      <c r="MPK266" s="2"/>
      <c r="MPL266" s="2"/>
      <c r="MPM266" s="2"/>
      <c r="MPN266" s="2"/>
      <c r="MPO266" s="2"/>
      <c r="MPP266" s="2"/>
      <c r="MPQ266" s="2"/>
      <c r="MPR266" s="2"/>
      <c r="MPS266" s="2"/>
      <c r="MPT266" s="2"/>
      <c r="MPU266" s="2"/>
      <c r="MPV266" s="2"/>
      <c r="MPW266" s="2"/>
      <c r="MPX266" s="2"/>
      <c r="MPY266" s="2"/>
      <c r="MPZ266" s="2"/>
      <c r="MQA266" s="2"/>
      <c r="MQB266" s="2"/>
      <c r="MQC266" s="2"/>
      <c r="MQD266" s="2"/>
      <c r="MQE266" s="2"/>
      <c r="MQF266" s="2"/>
      <c r="MQG266" s="2"/>
      <c r="MQH266" s="2"/>
      <c r="MQI266" s="2"/>
      <c r="MQJ266" s="2"/>
      <c r="MQK266" s="2"/>
      <c r="MQL266" s="2"/>
      <c r="MQM266" s="2"/>
      <c r="MQN266" s="2"/>
      <c r="MQO266" s="2"/>
      <c r="MQP266" s="2"/>
      <c r="MQQ266" s="2"/>
      <c r="MQR266" s="2"/>
      <c r="MQS266" s="2"/>
      <c r="MQT266" s="2"/>
      <c r="MQU266" s="2"/>
      <c r="MQV266" s="2"/>
      <c r="MQW266" s="2"/>
      <c r="MQX266" s="2"/>
      <c r="MQY266" s="2"/>
      <c r="MQZ266" s="2"/>
      <c r="MRA266" s="2"/>
      <c r="MRB266" s="2"/>
      <c r="MRC266" s="2"/>
      <c r="MRD266" s="2"/>
      <c r="MRE266" s="2"/>
      <c r="MRF266" s="2"/>
      <c r="MRG266" s="2"/>
      <c r="MRH266" s="2"/>
      <c r="MRI266" s="2"/>
      <c r="MRJ266" s="2"/>
      <c r="MRK266" s="2"/>
      <c r="MRL266" s="2"/>
      <c r="MRM266" s="2"/>
      <c r="MRN266" s="2"/>
      <c r="MRO266" s="2"/>
      <c r="MRP266" s="2"/>
      <c r="MRQ266" s="2"/>
      <c r="MRR266" s="2"/>
      <c r="MRS266" s="2"/>
      <c r="MRT266" s="2"/>
      <c r="MRU266" s="2"/>
      <c r="MRV266" s="2"/>
      <c r="MRW266" s="2"/>
      <c r="MRX266" s="2"/>
      <c r="MRY266" s="2"/>
      <c r="MRZ266" s="2"/>
      <c r="MSA266" s="2"/>
      <c r="MSB266" s="2"/>
      <c r="MSC266" s="2"/>
      <c r="MSD266" s="2"/>
      <c r="MSE266" s="2"/>
      <c r="MSF266" s="2"/>
      <c r="MSG266" s="2"/>
      <c r="MSH266" s="2"/>
      <c r="MSI266" s="2"/>
      <c r="MSJ266" s="2"/>
      <c r="MSK266" s="2"/>
      <c r="MSL266" s="2"/>
      <c r="MSM266" s="2"/>
      <c r="MSN266" s="2"/>
      <c r="MSO266" s="2"/>
      <c r="MSP266" s="2"/>
      <c r="MSQ266" s="2"/>
      <c r="MSR266" s="2"/>
      <c r="MSS266" s="2"/>
      <c r="MST266" s="2"/>
      <c r="MSU266" s="2"/>
      <c r="MSV266" s="2"/>
      <c r="MSW266" s="2"/>
      <c r="MSX266" s="2"/>
      <c r="MSY266" s="2"/>
      <c r="MSZ266" s="2"/>
      <c r="MTA266" s="2"/>
      <c r="MTB266" s="2"/>
      <c r="MTC266" s="2"/>
      <c r="MTD266" s="2"/>
      <c r="MTE266" s="2"/>
      <c r="MTF266" s="2"/>
      <c r="MTG266" s="2"/>
      <c r="MTH266" s="2"/>
      <c r="MTI266" s="2"/>
      <c r="MTJ266" s="2"/>
      <c r="MTK266" s="2"/>
      <c r="MTL266" s="2"/>
      <c r="MTM266" s="2"/>
      <c r="MTN266" s="2"/>
      <c r="MTO266" s="2"/>
      <c r="MTP266" s="2"/>
      <c r="MTQ266" s="2"/>
      <c r="MTR266" s="2"/>
      <c r="MTS266" s="2"/>
      <c r="MTT266" s="2"/>
      <c r="MTU266" s="2"/>
      <c r="MTV266" s="2"/>
      <c r="MTW266" s="2"/>
      <c r="MTX266" s="2"/>
      <c r="MTY266" s="2"/>
      <c r="MTZ266" s="2"/>
      <c r="MUA266" s="2"/>
      <c r="MUB266" s="2"/>
      <c r="MUC266" s="2"/>
      <c r="MUD266" s="2"/>
      <c r="MUE266" s="2"/>
      <c r="MUF266" s="2"/>
      <c r="MUG266" s="2"/>
      <c r="MUH266" s="2"/>
      <c r="MUI266" s="2"/>
      <c r="MUJ266" s="2"/>
      <c r="MUK266" s="2"/>
      <c r="MUL266" s="2"/>
      <c r="MUM266" s="2"/>
      <c r="MUN266" s="2"/>
      <c r="MUO266" s="2"/>
      <c r="MUP266" s="2"/>
      <c r="MUQ266" s="2"/>
      <c r="MUR266" s="2"/>
      <c r="MUS266" s="2"/>
      <c r="MUT266" s="2"/>
      <c r="MUU266" s="2"/>
      <c r="MUV266" s="2"/>
      <c r="MUW266" s="2"/>
      <c r="MUX266" s="2"/>
      <c r="MUY266" s="2"/>
      <c r="MUZ266" s="2"/>
      <c r="MVA266" s="2"/>
      <c r="MVB266" s="2"/>
      <c r="MVC266" s="2"/>
      <c r="MVD266" s="2"/>
      <c r="MVE266" s="2"/>
      <c r="MVF266" s="2"/>
      <c r="MVG266" s="2"/>
      <c r="MVH266" s="2"/>
      <c r="MVI266" s="2"/>
      <c r="MVJ266" s="2"/>
      <c r="MVK266" s="2"/>
      <c r="MVL266" s="2"/>
      <c r="MVM266" s="2"/>
      <c r="MVN266" s="2"/>
      <c r="MVO266" s="2"/>
      <c r="MVP266" s="2"/>
      <c r="MVQ266" s="2"/>
      <c r="MVR266" s="2"/>
      <c r="MVS266" s="2"/>
      <c r="MVT266" s="2"/>
      <c r="MVU266" s="2"/>
      <c r="MVV266" s="2"/>
      <c r="MVW266" s="2"/>
      <c r="MVX266" s="2"/>
      <c r="MVY266" s="2"/>
      <c r="MVZ266" s="2"/>
      <c r="MWA266" s="2"/>
      <c r="MWB266" s="2"/>
      <c r="MWC266" s="2"/>
      <c r="MWD266" s="2"/>
      <c r="MWE266" s="2"/>
      <c r="MWF266" s="2"/>
      <c r="MWG266" s="2"/>
      <c r="MWH266" s="2"/>
      <c r="MWI266" s="2"/>
      <c r="MWJ266" s="2"/>
      <c r="MWK266" s="2"/>
      <c r="MWL266" s="2"/>
      <c r="MWM266" s="2"/>
      <c r="MWN266" s="2"/>
      <c r="MWO266" s="2"/>
      <c r="MWP266" s="2"/>
      <c r="MWQ266" s="2"/>
      <c r="MWR266" s="2"/>
      <c r="MWS266" s="2"/>
      <c r="MWT266" s="2"/>
      <c r="MWU266" s="2"/>
      <c r="MWV266" s="2"/>
      <c r="MWW266" s="2"/>
      <c r="MWX266" s="2"/>
      <c r="MWY266" s="2"/>
      <c r="MWZ266" s="2"/>
      <c r="MXA266" s="2"/>
      <c r="MXB266" s="2"/>
      <c r="MXC266" s="2"/>
      <c r="MXD266" s="2"/>
      <c r="MXE266" s="2"/>
      <c r="MXF266" s="2"/>
      <c r="MXG266" s="2"/>
      <c r="MXH266" s="2"/>
      <c r="MXI266" s="2"/>
      <c r="MXJ266" s="2"/>
      <c r="MXK266" s="2"/>
      <c r="MXL266" s="2"/>
      <c r="MXM266" s="2"/>
      <c r="MXN266" s="2"/>
      <c r="MXO266" s="2"/>
      <c r="MXP266" s="2"/>
      <c r="MXQ266" s="2"/>
      <c r="MXR266" s="2"/>
      <c r="MXS266" s="2"/>
      <c r="MXT266" s="2"/>
      <c r="MXU266" s="2"/>
      <c r="MXV266" s="2"/>
      <c r="MXW266" s="2"/>
      <c r="MXX266" s="2"/>
      <c r="MXY266" s="2"/>
      <c r="MXZ266" s="2"/>
      <c r="MYA266" s="2"/>
      <c r="MYB266" s="2"/>
      <c r="MYC266" s="2"/>
      <c r="MYD266" s="2"/>
      <c r="MYE266" s="2"/>
      <c r="MYF266" s="2"/>
      <c r="MYG266" s="2"/>
      <c r="MYH266" s="2"/>
      <c r="MYI266" s="2"/>
      <c r="MYJ266" s="2"/>
      <c r="MYK266" s="2"/>
      <c r="MYL266" s="2"/>
      <c r="MYM266" s="2"/>
      <c r="MYN266" s="2"/>
      <c r="MYO266" s="2"/>
      <c r="MYP266" s="2"/>
      <c r="MYQ266" s="2"/>
      <c r="MYR266" s="2"/>
      <c r="MYS266" s="2"/>
      <c r="MYT266" s="2"/>
      <c r="MYU266" s="2"/>
      <c r="MYV266" s="2"/>
      <c r="MYW266" s="2"/>
      <c r="MYX266" s="2"/>
      <c r="MYY266" s="2"/>
      <c r="MYZ266" s="2"/>
      <c r="MZA266" s="2"/>
      <c r="MZB266" s="2"/>
      <c r="MZC266" s="2"/>
      <c r="MZD266" s="2"/>
      <c r="MZE266" s="2"/>
      <c r="MZF266" s="2"/>
      <c r="MZG266" s="2"/>
      <c r="MZH266" s="2"/>
      <c r="MZI266" s="2"/>
      <c r="MZJ266" s="2"/>
      <c r="MZK266" s="2"/>
      <c r="MZL266" s="2"/>
      <c r="MZM266" s="2"/>
      <c r="MZN266" s="2"/>
      <c r="MZO266" s="2"/>
      <c r="MZP266" s="2"/>
      <c r="MZQ266" s="2"/>
      <c r="MZR266" s="2"/>
      <c r="MZS266" s="2"/>
      <c r="MZT266" s="2"/>
      <c r="MZU266" s="2"/>
      <c r="MZV266" s="2"/>
      <c r="MZW266" s="2"/>
      <c r="MZX266" s="2"/>
      <c r="MZY266" s="2"/>
      <c r="MZZ266" s="2"/>
      <c r="NAA266" s="2"/>
      <c r="NAB266" s="2"/>
      <c r="NAC266" s="2"/>
      <c r="NAD266" s="2"/>
      <c r="NAE266" s="2"/>
      <c r="NAF266" s="2"/>
      <c r="NAG266" s="2"/>
      <c r="NAH266" s="2"/>
      <c r="NAI266" s="2"/>
      <c r="NAJ266" s="2"/>
      <c r="NAK266" s="2"/>
      <c r="NAL266" s="2"/>
      <c r="NAM266" s="2"/>
      <c r="NAN266" s="2"/>
      <c r="NAO266" s="2"/>
      <c r="NAP266" s="2"/>
      <c r="NAQ266" s="2"/>
      <c r="NAR266" s="2"/>
      <c r="NAS266" s="2"/>
      <c r="NAT266" s="2"/>
      <c r="NAU266" s="2"/>
      <c r="NAV266" s="2"/>
      <c r="NAW266" s="2"/>
      <c r="NAX266" s="2"/>
      <c r="NAY266" s="2"/>
      <c r="NAZ266" s="2"/>
      <c r="NBA266" s="2"/>
      <c r="NBB266" s="2"/>
      <c r="NBC266" s="2"/>
      <c r="NBD266" s="2"/>
      <c r="NBE266" s="2"/>
      <c r="NBF266" s="2"/>
      <c r="NBG266" s="2"/>
      <c r="NBH266" s="2"/>
      <c r="NBI266" s="2"/>
      <c r="NBJ266" s="2"/>
      <c r="NBK266" s="2"/>
      <c r="NBL266" s="2"/>
      <c r="NBM266" s="2"/>
      <c r="NBN266" s="2"/>
      <c r="NBO266" s="2"/>
      <c r="NBP266" s="2"/>
      <c r="NBQ266" s="2"/>
      <c r="NBR266" s="2"/>
      <c r="NBS266" s="2"/>
      <c r="NBT266" s="2"/>
      <c r="NBU266" s="2"/>
      <c r="NBV266" s="2"/>
      <c r="NBW266" s="2"/>
      <c r="NBX266" s="2"/>
      <c r="NBY266" s="2"/>
      <c r="NBZ266" s="2"/>
      <c r="NCA266" s="2"/>
      <c r="NCB266" s="2"/>
      <c r="NCC266" s="2"/>
      <c r="NCD266" s="2"/>
      <c r="NCE266" s="2"/>
      <c r="NCF266" s="2"/>
      <c r="NCG266" s="2"/>
      <c r="NCH266" s="2"/>
      <c r="NCI266" s="2"/>
      <c r="NCJ266" s="2"/>
      <c r="NCK266" s="2"/>
      <c r="NCL266" s="2"/>
      <c r="NCM266" s="2"/>
      <c r="NCN266" s="2"/>
      <c r="NCO266" s="2"/>
      <c r="NCP266" s="2"/>
      <c r="NCQ266" s="2"/>
      <c r="NCR266" s="2"/>
      <c r="NCS266" s="2"/>
      <c r="NCT266" s="2"/>
      <c r="NCU266" s="2"/>
      <c r="NCV266" s="2"/>
      <c r="NCW266" s="2"/>
      <c r="NCX266" s="2"/>
      <c r="NCY266" s="2"/>
      <c r="NCZ266" s="2"/>
      <c r="NDA266" s="2"/>
      <c r="NDB266" s="2"/>
      <c r="NDC266" s="2"/>
      <c r="NDD266" s="2"/>
      <c r="NDE266" s="2"/>
      <c r="NDF266" s="2"/>
      <c r="NDG266" s="2"/>
      <c r="NDH266" s="2"/>
      <c r="NDI266" s="2"/>
      <c r="NDJ266" s="2"/>
      <c r="NDK266" s="2"/>
      <c r="NDL266" s="2"/>
      <c r="NDM266" s="2"/>
      <c r="NDN266" s="2"/>
      <c r="NDO266" s="2"/>
      <c r="NDP266" s="2"/>
      <c r="NDQ266" s="2"/>
      <c r="NDR266" s="2"/>
      <c r="NDS266" s="2"/>
      <c r="NDT266" s="2"/>
      <c r="NDU266" s="2"/>
      <c r="NDV266" s="2"/>
      <c r="NDW266" s="2"/>
      <c r="NDX266" s="2"/>
      <c r="NDY266" s="2"/>
      <c r="NDZ266" s="2"/>
      <c r="NEA266" s="2"/>
      <c r="NEB266" s="2"/>
      <c r="NEC266" s="2"/>
      <c r="NED266" s="2"/>
      <c r="NEE266" s="2"/>
      <c r="NEF266" s="2"/>
      <c r="NEG266" s="2"/>
      <c r="NEH266" s="2"/>
      <c r="NEI266" s="2"/>
      <c r="NEJ266" s="2"/>
      <c r="NEK266" s="2"/>
      <c r="NEL266" s="2"/>
      <c r="NEM266" s="2"/>
      <c r="NEN266" s="2"/>
      <c r="NEO266" s="2"/>
      <c r="NEP266" s="2"/>
      <c r="NEQ266" s="2"/>
      <c r="NER266" s="2"/>
      <c r="NES266" s="2"/>
      <c r="NET266" s="2"/>
      <c r="NEU266" s="2"/>
      <c r="NEV266" s="2"/>
      <c r="NEW266" s="2"/>
      <c r="NEX266" s="2"/>
      <c r="NEY266" s="2"/>
      <c r="NEZ266" s="2"/>
      <c r="NFA266" s="2"/>
      <c r="NFB266" s="2"/>
      <c r="NFC266" s="2"/>
      <c r="NFD266" s="2"/>
      <c r="NFE266" s="2"/>
      <c r="NFF266" s="2"/>
      <c r="NFG266" s="2"/>
      <c r="NFH266" s="2"/>
      <c r="NFI266" s="2"/>
      <c r="NFJ266" s="2"/>
      <c r="NFK266" s="2"/>
      <c r="NFL266" s="2"/>
      <c r="NFM266" s="2"/>
      <c r="NFN266" s="2"/>
      <c r="NFO266" s="2"/>
      <c r="NFP266" s="2"/>
      <c r="NFQ266" s="2"/>
      <c r="NFR266" s="2"/>
      <c r="NFS266" s="2"/>
      <c r="NFT266" s="2"/>
      <c r="NFU266" s="2"/>
      <c r="NFV266" s="2"/>
      <c r="NFW266" s="2"/>
      <c r="NFX266" s="2"/>
      <c r="NFY266" s="2"/>
      <c r="NFZ266" s="2"/>
      <c r="NGA266" s="2"/>
      <c r="NGB266" s="2"/>
      <c r="NGC266" s="2"/>
      <c r="NGD266" s="2"/>
      <c r="NGE266" s="2"/>
      <c r="NGF266" s="2"/>
      <c r="NGG266" s="2"/>
      <c r="NGH266" s="2"/>
      <c r="NGI266" s="2"/>
      <c r="NGJ266" s="2"/>
      <c r="NGK266" s="2"/>
      <c r="NGL266" s="2"/>
      <c r="NGM266" s="2"/>
      <c r="NGN266" s="2"/>
      <c r="NGO266" s="2"/>
      <c r="NGP266" s="2"/>
      <c r="NGQ266" s="2"/>
      <c r="NGR266" s="2"/>
      <c r="NGS266" s="2"/>
      <c r="NGT266" s="2"/>
      <c r="NGU266" s="2"/>
      <c r="NGV266" s="2"/>
      <c r="NGW266" s="2"/>
      <c r="NGX266" s="2"/>
      <c r="NGY266" s="2"/>
      <c r="NGZ266" s="2"/>
      <c r="NHA266" s="2"/>
      <c r="NHB266" s="2"/>
      <c r="NHC266" s="2"/>
      <c r="NHD266" s="2"/>
      <c r="NHE266" s="2"/>
      <c r="NHF266" s="2"/>
      <c r="NHG266" s="2"/>
      <c r="NHH266" s="2"/>
      <c r="NHI266" s="2"/>
      <c r="NHJ266" s="2"/>
      <c r="NHK266" s="2"/>
      <c r="NHL266" s="2"/>
      <c r="NHM266" s="2"/>
      <c r="NHN266" s="2"/>
      <c r="NHO266" s="2"/>
      <c r="NHP266" s="2"/>
      <c r="NHQ266" s="2"/>
      <c r="NHR266" s="2"/>
      <c r="NHS266" s="2"/>
      <c r="NHT266" s="2"/>
      <c r="NHU266" s="2"/>
      <c r="NHV266" s="2"/>
      <c r="NHW266" s="2"/>
      <c r="NHX266" s="2"/>
      <c r="NHY266" s="2"/>
      <c r="NHZ266" s="2"/>
      <c r="NIA266" s="2"/>
      <c r="NIB266" s="2"/>
      <c r="NIC266" s="2"/>
      <c r="NID266" s="2"/>
      <c r="NIE266" s="2"/>
      <c r="NIF266" s="2"/>
      <c r="NIG266" s="2"/>
      <c r="NIH266" s="2"/>
      <c r="NII266" s="2"/>
      <c r="NIJ266" s="2"/>
      <c r="NIK266" s="2"/>
      <c r="NIL266" s="2"/>
      <c r="NIM266" s="2"/>
      <c r="NIN266" s="2"/>
      <c r="NIO266" s="2"/>
      <c r="NIP266" s="2"/>
      <c r="NIQ266" s="2"/>
      <c r="NIR266" s="2"/>
      <c r="NIS266" s="2"/>
      <c r="NIT266" s="2"/>
      <c r="NIU266" s="2"/>
      <c r="NIV266" s="2"/>
      <c r="NIW266" s="2"/>
      <c r="NIX266" s="2"/>
      <c r="NIY266" s="2"/>
      <c r="NIZ266" s="2"/>
      <c r="NJA266" s="2"/>
      <c r="NJB266" s="2"/>
      <c r="NJC266" s="2"/>
      <c r="NJD266" s="2"/>
      <c r="NJE266" s="2"/>
      <c r="NJF266" s="2"/>
      <c r="NJG266" s="2"/>
      <c r="NJH266" s="2"/>
      <c r="NJI266" s="2"/>
      <c r="NJJ266" s="2"/>
      <c r="NJK266" s="2"/>
      <c r="NJL266" s="2"/>
      <c r="NJM266" s="2"/>
      <c r="NJN266" s="2"/>
      <c r="NJO266" s="2"/>
      <c r="NJP266" s="2"/>
      <c r="NJQ266" s="2"/>
      <c r="NJR266" s="2"/>
      <c r="NJS266" s="2"/>
      <c r="NJT266" s="2"/>
      <c r="NJU266" s="2"/>
      <c r="NJV266" s="2"/>
      <c r="NJW266" s="2"/>
      <c r="NJX266" s="2"/>
      <c r="NJY266" s="2"/>
      <c r="NJZ266" s="2"/>
      <c r="NKA266" s="2"/>
      <c r="NKB266" s="2"/>
      <c r="NKC266" s="2"/>
      <c r="NKD266" s="2"/>
      <c r="NKE266" s="2"/>
      <c r="NKF266" s="2"/>
      <c r="NKG266" s="2"/>
      <c r="NKH266" s="2"/>
      <c r="NKI266" s="2"/>
      <c r="NKJ266" s="2"/>
      <c r="NKK266" s="2"/>
      <c r="NKL266" s="2"/>
      <c r="NKM266" s="2"/>
      <c r="NKN266" s="2"/>
      <c r="NKO266" s="2"/>
      <c r="NKP266" s="2"/>
      <c r="NKQ266" s="2"/>
      <c r="NKR266" s="2"/>
      <c r="NKS266" s="2"/>
      <c r="NKT266" s="2"/>
      <c r="NKU266" s="2"/>
      <c r="NKV266" s="2"/>
      <c r="NKW266" s="2"/>
      <c r="NKX266" s="2"/>
      <c r="NKY266" s="2"/>
      <c r="NKZ266" s="2"/>
      <c r="NLA266" s="2"/>
      <c r="NLB266" s="2"/>
      <c r="NLC266" s="2"/>
      <c r="NLD266" s="2"/>
      <c r="NLE266" s="2"/>
      <c r="NLF266" s="2"/>
      <c r="NLG266" s="2"/>
      <c r="NLH266" s="2"/>
      <c r="NLI266" s="2"/>
      <c r="NLJ266" s="2"/>
      <c r="NLK266" s="2"/>
      <c r="NLL266" s="2"/>
      <c r="NLM266" s="2"/>
      <c r="NLN266" s="2"/>
      <c r="NLO266" s="2"/>
      <c r="NLP266" s="2"/>
      <c r="NLQ266" s="2"/>
      <c r="NLR266" s="2"/>
      <c r="NLS266" s="2"/>
      <c r="NLT266" s="2"/>
      <c r="NLU266" s="2"/>
      <c r="NLV266" s="2"/>
      <c r="NLW266" s="2"/>
      <c r="NLX266" s="2"/>
      <c r="NLY266" s="2"/>
      <c r="NLZ266" s="2"/>
      <c r="NMA266" s="2"/>
      <c r="NMB266" s="2"/>
      <c r="NMC266" s="2"/>
      <c r="NMD266" s="2"/>
      <c r="NME266" s="2"/>
      <c r="NMF266" s="2"/>
      <c r="NMG266" s="2"/>
      <c r="NMH266" s="2"/>
      <c r="NMI266" s="2"/>
      <c r="NMJ266" s="2"/>
      <c r="NMK266" s="2"/>
      <c r="NML266" s="2"/>
      <c r="NMM266" s="2"/>
      <c r="NMN266" s="2"/>
      <c r="NMO266" s="2"/>
      <c r="NMP266" s="2"/>
      <c r="NMQ266" s="2"/>
      <c r="NMR266" s="2"/>
      <c r="NMS266" s="2"/>
      <c r="NMT266" s="2"/>
      <c r="NMU266" s="2"/>
      <c r="NMV266" s="2"/>
      <c r="NMW266" s="2"/>
      <c r="NMX266" s="2"/>
      <c r="NMY266" s="2"/>
      <c r="NMZ266" s="2"/>
      <c r="NNA266" s="2"/>
      <c r="NNB266" s="2"/>
      <c r="NNC266" s="2"/>
      <c r="NND266" s="2"/>
      <c r="NNE266" s="2"/>
      <c r="NNF266" s="2"/>
      <c r="NNG266" s="2"/>
      <c r="NNH266" s="2"/>
      <c r="NNI266" s="2"/>
      <c r="NNJ266" s="2"/>
      <c r="NNK266" s="2"/>
      <c r="NNL266" s="2"/>
      <c r="NNM266" s="2"/>
      <c r="NNN266" s="2"/>
      <c r="NNO266" s="2"/>
      <c r="NNP266" s="2"/>
      <c r="NNQ266" s="2"/>
      <c r="NNR266" s="2"/>
      <c r="NNS266" s="2"/>
      <c r="NNT266" s="2"/>
      <c r="NNU266" s="2"/>
      <c r="NNV266" s="2"/>
      <c r="NNW266" s="2"/>
      <c r="NNX266" s="2"/>
      <c r="NNY266" s="2"/>
      <c r="NNZ266" s="2"/>
      <c r="NOA266" s="2"/>
      <c r="NOB266" s="2"/>
      <c r="NOC266" s="2"/>
      <c r="NOD266" s="2"/>
      <c r="NOE266" s="2"/>
      <c r="NOF266" s="2"/>
      <c r="NOG266" s="2"/>
      <c r="NOH266" s="2"/>
      <c r="NOI266" s="2"/>
      <c r="NOJ266" s="2"/>
      <c r="NOK266" s="2"/>
      <c r="NOL266" s="2"/>
      <c r="NOM266" s="2"/>
      <c r="NON266" s="2"/>
      <c r="NOO266" s="2"/>
      <c r="NOP266" s="2"/>
      <c r="NOQ266" s="2"/>
      <c r="NOR266" s="2"/>
      <c r="NOS266" s="2"/>
      <c r="NOT266" s="2"/>
      <c r="NOU266" s="2"/>
      <c r="NOV266" s="2"/>
      <c r="NOW266" s="2"/>
      <c r="NOX266" s="2"/>
      <c r="NOY266" s="2"/>
      <c r="NOZ266" s="2"/>
      <c r="NPA266" s="2"/>
      <c r="NPB266" s="2"/>
      <c r="NPC266" s="2"/>
      <c r="NPD266" s="2"/>
      <c r="NPE266" s="2"/>
      <c r="NPF266" s="2"/>
      <c r="NPG266" s="2"/>
      <c r="NPH266" s="2"/>
      <c r="NPI266" s="2"/>
      <c r="NPJ266" s="2"/>
      <c r="NPK266" s="2"/>
      <c r="NPL266" s="2"/>
      <c r="NPM266" s="2"/>
      <c r="NPN266" s="2"/>
      <c r="NPO266" s="2"/>
      <c r="NPP266" s="2"/>
      <c r="NPQ266" s="2"/>
      <c r="NPR266" s="2"/>
      <c r="NPS266" s="2"/>
      <c r="NPT266" s="2"/>
      <c r="NPU266" s="2"/>
      <c r="NPV266" s="2"/>
      <c r="NPW266" s="2"/>
      <c r="NPX266" s="2"/>
      <c r="NPY266" s="2"/>
      <c r="NPZ266" s="2"/>
      <c r="NQA266" s="2"/>
      <c r="NQB266" s="2"/>
      <c r="NQC266" s="2"/>
      <c r="NQD266" s="2"/>
      <c r="NQE266" s="2"/>
      <c r="NQF266" s="2"/>
      <c r="NQG266" s="2"/>
      <c r="NQH266" s="2"/>
      <c r="NQI266" s="2"/>
      <c r="NQJ266" s="2"/>
      <c r="NQK266" s="2"/>
      <c r="NQL266" s="2"/>
      <c r="NQM266" s="2"/>
      <c r="NQN266" s="2"/>
      <c r="NQO266" s="2"/>
      <c r="NQP266" s="2"/>
      <c r="NQQ266" s="2"/>
      <c r="NQR266" s="2"/>
      <c r="NQS266" s="2"/>
      <c r="NQT266" s="2"/>
      <c r="NQU266" s="2"/>
      <c r="NQV266" s="2"/>
      <c r="NQW266" s="2"/>
      <c r="NQX266" s="2"/>
      <c r="NQY266" s="2"/>
      <c r="NQZ266" s="2"/>
      <c r="NRA266" s="2"/>
      <c r="NRB266" s="2"/>
      <c r="NRC266" s="2"/>
      <c r="NRD266" s="2"/>
      <c r="NRE266" s="2"/>
      <c r="NRF266" s="2"/>
      <c r="NRG266" s="2"/>
      <c r="NRH266" s="2"/>
      <c r="NRI266" s="2"/>
      <c r="NRJ266" s="2"/>
      <c r="NRK266" s="2"/>
      <c r="NRL266" s="2"/>
      <c r="NRM266" s="2"/>
      <c r="NRN266" s="2"/>
      <c r="NRO266" s="2"/>
      <c r="NRP266" s="2"/>
      <c r="NRQ266" s="2"/>
      <c r="NRR266" s="2"/>
      <c r="NRS266" s="2"/>
      <c r="NRT266" s="2"/>
      <c r="NRU266" s="2"/>
      <c r="NRV266" s="2"/>
      <c r="NRW266" s="2"/>
      <c r="NRX266" s="2"/>
      <c r="NRY266" s="2"/>
      <c r="NRZ266" s="2"/>
      <c r="NSA266" s="2"/>
      <c r="NSB266" s="2"/>
      <c r="NSC266" s="2"/>
      <c r="NSD266" s="2"/>
      <c r="NSE266" s="2"/>
      <c r="NSF266" s="2"/>
      <c r="NSG266" s="2"/>
      <c r="NSH266" s="2"/>
      <c r="NSI266" s="2"/>
      <c r="NSJ266" s="2"/>
      <c r="NSK266" s="2"/>
      <c r="NSL266" s="2"/>
      <c r="NSM266" s="2"/>
      <c r="NSN266" s="2"/>
      <c r="NSO266" s="2"/>
      <c r="NSP266" s="2"/>
      <c r="NSQ266" s="2"/>
      <c r="NSR266" s="2"/>
      <c r="NSS266" s="2"/>
      <c r="NST266" s="2"/>
      <c r="NSU266" s="2"/>
      <c r="NSV266" s="2"/>
      <c r="NSW266" s="2"/>
      <c r="NSX266" s="2"/>
      <c r="NSY266" s="2"/>
      <c r="NSZ266" s="2"/>
      <c r="NTA266" s="2"/>
      <c r="NTB266" s="2"/>
      <c r="NTC266" s="2"/>
      <c r="NTD266" s="2"/>
      <c r="NTE266" s="2"/>
      <c r="NTF266" s="2"/>
      <c r="NTG266" s="2"/>
      <c r="NTH266" s="2"/>
      <c r="NTI266" s="2"/>
      <c r="NTJ266" s="2"/>
      <c r="NTK266" s="2"/>
      <c r="NTL266" s="2"/>
      <c r="NTM266" s="2"/>
      <c r="NTN266" s="2"/>
      <c r="NTO266" s="2"/>
      <c r="NTP266" s="2"/>
      <c r="NTQ266" s="2"/>
      <c r="NTR266" s="2"/>
      <c r="NTS266" s="2"/>
      <c r="NTT266" s="2"/>
      <c r="NTU266" s="2"/>
      <c r="NTV266" s="2"/>
      <c r="NTW266" s="2"/>
      <c r="NTX266" s="2"/>
      <c r="NTY266" s="2"/>
      <c r="NTZ266" s="2"/>
      <c r="NUA266" s="2"/>
      <c r="NUB266" s="2"/>
      <c r="NUC266" s="2"/>
      <c r="NUD266" s="2"/>
      <c r="NUE266" s="2"/>
      <c r="NUF266" s="2"/>
      <c r="NUG266" s="2"/>
      <c r="NUH266" s="2"/>
      <c r="NUI266" s="2"/>
      <c r="NUJ266" s="2"/>
      <c r="NUK266" s="2"/>
      <c r="NUL266" s="2"/>
      <c r="NUM266" s="2"/>
      <c r="NUN266" s="2"/>
      <c r="NUO266" s="2"/>
      <c r="NUP266" s="2"/>
      <c r="NUQ266" s="2"/>
      <c r="NUR266" s="2"/>
      <c r="NUS266" s="2"/>
      <c r="NUT266" s="2"/>
      <c r="NUU266" s="2"/>
      <c r="NUV266" s="2"/>
      <c r="NUW266" s="2"/>
      <c r="NUX266" s="2"/>
      <c r="NUY266" s="2"/>
      <c r="NUZ266" s="2"/>
      <c r="NVA266" s="2"/>
      <c r="NVB266" s="2"/>
      <c r="NVC266" s="2"/>
      <c r="NVD266" s="2"/>
      <c r="NVE266" s="2"/>
      <c r="NVF266" s="2"/>
      <c r="NVG266" s="2"/>
      <c r="NVH266" s="2"/>
      <c r="NVI266" s="2"/>
      <c r="NVJ266" s="2"/>
      <c r="NVK266" s="2"/>
      <c r="NVL266" s="2"/>
      <c r="NVM266" s="2"/>
      <c r="NVN266" s="2"/>
      <c r="NVO266" s="2"/>
      <c r="NVP266" s="2"/>
      <c r="NVQ266" s="2"/>
      <c r="NVR266" s="2"/>
      <c r="NVS266" s="2"/>
      <c r="NVT266" s="2"/>
      <c r="NVU266" s="2"/>
      <c r="NVV266" s="2"/>
      <c r="NVW266" s="2"/>
      <c r="NVX266" s="2"/>
      <c r="NVY266" s="2"/>
      <c r="NVZ266" s="2"/>
      <c r="NWA266" s="2"/>
      <c r="NWB266" s="2"/>
      <c r="NWC266" s="2"/>
      <c r="NWD266" s="2"/>
      <c r="NWE266" s="2"/>
      <c r="NWF266" s="2"/>
      <c r="NWG266" s="2"/>
      <c r="NWH266" s="2"/>
      <c r="NWI266" s="2"/>
      <c r="NWJ266" s="2"/>
      <c r="NWK266" s="2"/>
      <c r="NWL266" s="2"/>
      <c r="NWM266" s="2"/>
      <c r="NWN266" s="2"/>
      <c r="NWO266" s="2"/>
      <c r="NWP266" s="2"/>
      <c r="NWQ266" s="2"/>
      <c r="NWR266" s="2"/>
      <c r="NWS266" s="2"/>
      <c r="NWT266" s="2"/>
      <c r="NWU266" s="2"/>
      <c r="NWV266" s="2"/>
      <c r="NWW266" s="2"/>
      <c r="NWX266" s="2"/>
      <c r="NWY266" s="2"/>
      <c r="NWZ266" s="2"/>
      <c r="NXA266" s="2"/>
      <c r="NXB266" s="2"/>
      <c r="NXC266" s="2"/>
      <c r="NXD266" s="2"/>
      <c r="NXE266" s="2"/>
      <c r="NXF266" s="2"/>
      <c r="NXG266" s="2"/>
      <c r="NXH266" s="2"/>
      <c r="NXI266" s="2"/>
      <c r="NXJ266" s="2"/>
      <c r="NXK266" s="2"/>
      <c r="NXL266" s="2"/>
      <c r="NXM266" s="2"/>
      <c r="NXN266" s="2"/>
      <c r="NXO266" s="2"/>
      <c r="NXP266" s="2"/>
      <c r="NXQ266" s="2"/>
      <c r="NXR266" s="2"/>
      <c r="NXS266" s="2"/>
      <c r="NXT266" s="2"/>
      <c r="NXU266" s="2"/>
      <c r="NXV266" s="2"/>
      <c r="NXW266" s="2"/>
      <c r="NXX266" s="2"/>
      <c r="NXY266" s="2"/>
      <c r="NXZ266" s="2"/>
      <c r="NYA266" s="2"/>
      <c r="NYB266" s="2"/>
      <c r="NYC266" s="2"/>
      <c r="NYD266" s="2"/>
      <c r="NYE266" s="2"/>
      <c r="NYF266" s="2"/>
      <c r="NYG266" s="2"/>
      <c r="NYH266" s="2"/>
      <c r="NYI266" s="2"/>
      <c r="NYJ266" s="2"/>
      <c r="NYK266" s="2"/>
      <c r="NYL266" s="2"/>
      <c r="NYM266" s="2"/>
      <c r="NYN266" s="2"/>
      <c r="NYO266" s="2"/>
      <c r="NYP266" s="2"/>
      <c r="NYQ266" s="2"/>
      <c r="NYR266" s="2"/>
      <c r="NYS266" s="2"/>
      <c r="NYT266" s="2"/>
      <c r="NYU266" s="2"/>
      <c r="NYV266" s="2"/>
      <c r="NYW266" s="2"/>
      <c r="NYX266" s="2"/>
      <c r="NYY266" s="2"/>
      <c r="NYZ266" s="2"/>
      <c r="NZA266" s="2"/>
      <c r="NZB266" s="2"/>
      <c r="NZC266" s="2"/>
      <c r="NZD266" s="2"/>
      <c r="NZE266" s="2"/>
      <c r="NZF266" s="2"/>
      <c r="NZG266" s="2"/>
      <c r="NZH266" s="2"/>
      <c r="NZI266" s="2"/>
      <c r="NZJ266" s="2"/>
      <c r="NZK266" s="2"/>
      <c r="NZL266" s="2"/>
      <c r="NZM266" s="2"/>
      <c r="NZN266" s="2"/>
      <c r="NZO266" s="2"/>
      <c r="NZP266" s="2"/>
      <c r="NZQ266" s="2"/>
      <c r="NZR266" s="2"/>
      <c r="NZS266" s="2"/>
      <c r="NZT266" s="2"/>
      <c r="NZU266" s="2"/>
      <c r="NZV266" s="2"/>
      <c r="NZW266" s="2"/>
      <c r="NZX266" s="2"/>
      <c r="NZY266" s="2"/>
      <c r="NZZ266" s="2"/>
      <c r="OAA266" s="2"/>
      <c r="OAB266" s="2"/>
      <c r="OAC266" s="2"/>
      <c r="OAD266" s="2"/>
      <c r="OAE266" s="2"/>
      <c r="OAF266" s="2"/>
      <c r="OAG266" s="2"/>
      <c r="OAH266" s="2"/>
      <c r="OAI266" s="2"/>
      <c r="OAJ266" s="2"/>
      <c r="OAK266" s="2"/>
      <c r="OAL266" s="2"/>
      <c r="OAM266" s="2"/>
      <c r="OAN266" s="2"/>
      <c r="OAO266" s="2"/>
      <c r="OAP266" s="2"/>
      <c r="OAQ266" s="2"/>
      <c r="OAR266" s="2"/>
      <c r="OAS266" s="2"/>
      <c r="OAT266" s="2"/>
      <c r="OAU266" s="2"/>
      <c r="OAV266" s="2"/>
      <c r="OAW266" s="2"/>
      <c r="OAX266" s="2"/>
      <c r="OAY266" s="2"/>
      <c r="OAZ266" s="2"/>
      <c r="OBA266" s="2"/>
      <c r="OBB266" s="2"/>
      <c r="OBC266" s="2"/>
      <c r="OBD266" s="2"/>
      <c r="OBE266" s="2"/>
      <c r="OBF266" s="2"/>
      <c r="OBG266" s="2"/>
      <c r="OBH266" s="2"/>
      <c r="OBI266" s="2"/>
      <c r="OBJ266" s="2"/>
      <c r="OBK266" s="2"/>
      <c r="OBL266" s="2"/>
      <c r="OBM266" s="2"/>
      <c r="OBN266" s="2"/>
      <c r="OBO266" s="2"/>
      <c r="OBP266" s="2"/>
      <c r="OBQ266" s="2"/>
      <c r="OBR266" s="2"/>
      <c r="OBS266" s="2"/>
      <c r="OBT266" s="2"/>
      <c r="OBU266" s="2"/>
      <c r="OBV266" s="2"/>
      <c r="OBW266" s="2"/>
      <c r="OBX266" s="2"/>
      <c r="OBY266" s="2"/>
      <c r="OBZ266" s="2"/>
      <c r="OCA266" s="2"/>
      <c r="OCB266" s="2"/>
      <c r="OCC266" s="2"/>
      <c r="OCD266" s="2"/>
      <c r="OCE266" s="2"/>
      <c r="OCF266" s="2"/>
      <c r="OCG266" s="2"/>
      <c r="OCH266" s="2"/>
      <c r="OCI266" s="2"/>
      <c r="OCJ266" s="2"/>
      <c r="OCK266" s="2"/>
      <c r="OCL266" s="2"/>
      <c r="OCM266" s="2"/>
      <c r="OCN266" s="2"/>
      <c r="OCO266" s="2"/>
      <c r="OCP266" s="2"/>
      <c r="OCQ266" s="2"/>
      <c r="OCR266" s="2"/>
      <c r="OCS266" s="2"/>
      <c r="OCT266" s="2"/>
      <c r="OCU266" s="2"/>
      <c r="OCV266" s="2"/>
      <c r="OCW266" s="2"/>
      <c r="OCX266" s="2"/>
      <c r="OCY266" s="2"/>
      <c r="OCZ266" s="2"/>
      <c r="ODA266" s="2"/>
      <c r="ODB266" s="2"/>
      <c r="ODC266" s="2"/>
      <c r="ODD266" s="2"/>
      <c r="ODE266" s="2"/>
      <c r="ODF266" s="2"/>
      <c r="ODG266" s="2"/>
      <c r="ODH266" s="2"/>
      <c r="ODI266" s="2"/>
      <c r="ODJ266" s="2"/>
      <c r="ODK266" s="2"/>
      <c r="ODL266" s="2"/>
      <c r="ODM266" s="2"/>
      <c r="ODN266" s="2"/>
      <c r="ODO266" s="2"/>
      <c r="ODP266" s="2"/>
      <c r="ODQ266" s="2"/>
      <c r="ODR266" s="2"/>
      <c r="ODS266" s="2"/>
      <c r="ODT266" s="2"/>
      <c r="ODU266" s="2"/>
      <c r="ODV266" s="2"/>
      <c r="ODW266" s="2"/>
      <c r="ODX266" s="2"/>
      <c r="ODY266" s="2"/>
      <c r="ODZ266" s="2"/>
      <c r="OEA266" s="2"/>
      <c r="OEB266" s="2"/>
      <c r="OEC266" s="2"/>
      <c r="OED266" s="2"/>
      <c r="OEE266" s="2"/>
      <c r="OEF266" s="2"/>
      <c r="OEG266" s="2"/>
      <c r="OEH266" s="2"/>
      <c r="OEI266" s="2"/>
      <c r="OEJ266" s="2"/>
      <c r="OEK266" s="2"/>
      <c r="OEL266" s="2"/>
      <c r="OEM266" s="2"/>
      <c r="OEN266" s="2"/>
      <c r="OEO266" s="2"/>
      <c r="OEP266" s="2"/>
      <c r="OEQ266" s="2"/>
      <c r="OER266" s="2"/>
      <c r="OES266" s="2"/>
      <c r="OET266" s="2"/>
      <c r="OEU266" s="2"/>
      <c r="OEV266" s="2"/>
      <c r="OEW266" s="2"/>
      <c r="OEX266" s="2"/>
      <c r="OEY266" s="2"/>
      <c r="OEZ266" s="2"/>
      <c r="OFA266" s="2"/>
      <c r="OFB266" s="2"/>
      <c r="OFC266" s="2"/>
      <c r="OFD266" s="2"/>
      <c r="OFE266" s="2"/>
      <c r="OFF266" s="2"/>
      <c r="OFG266" s="2"/>
      <c r="OFH266" s="2"/>
      <c r="OFI266" s="2"/>
      <c r="OFJ266" s="2"/>
      <c r="OFK266" s="2"/>
      <c r="OFL266" s="2"/>
      <c r="OFM266" s="2"/>
      <c r="OFN266" s="2"/>
      <c r="OFO266" s="2"/>
      <c r="OFP266" s="2"/>
      <c r="OFQ266" s="2"/>
      <c r="OFR266" s="2"/>
      <c r="OFS266" s="2"/>
      <c r="OFT266" s="2"/>
      <c r="OFU266" s="2"/>
      <c r="OFV266" s="2"/>
      <c r="OFW266" s="2"/>
      <c r="OFX266" s="2"/>
      <c r="OFY266" s="2"/>
      <c r="OFZ266" s="2"/>
      <c r="OGA266" s="2"/>
      <c r="OGB266" s="2"/>
      <c r="OGC266" s="2"/>
      <c r="OGD266" s="2"/>
      <c r="OGE266" s="2"/>
      <c r="OGF266" s="2"/>
      <c r="OGG266" s="2"/>
      <c r="OGH266" s="2"/>
      <c r="OGI266" s="2"/>
      <c r="OGJ266" s="2"/>
      <c r="OGK266" s="2"/>
      <c r="OGL266" s="2"/>
      <c r="OGM266" s="2"/>
      <c r="OGN266" s="2"/>
      <c r="OGO266" s="2"/>
      <c r="OGP266" s="2"/>
      <c r="OGQ266" s="2"/>
      <c r="OGR266" s="2"/>
      <c r="OGS266" s="2"/>
      <c r="OGT266" s="2"/>
      <c r="OGU266" s="2"/>
      <c r="OGV266" s="2"/>
      <c r="OGW266" s="2"/>
      <c r="OGX266" s="2"/>
      <c r="OGY266" s="2"/>
      <c r="OGZ266" s="2"/>
      <c r="OHA266" s="2"/>
      <c r="OHB266" s="2"/>
      <c r="OHC266" s="2"/>
      <c r="OHD266" s="2"/>
      <c r="OHE266" s="2"/>
      <c r="OHF266" s="2"/>
      <c r="OHG266" s="2"/>
      <c r="OHH266" s="2"/>
      <c r="OHI266" s="2"/>
      <c r="OHJ266" s="2"/>
      <c r="OHK266" s="2"/>
      <c r="OHL266" s="2"/>
      <c r="OHM266" s="2"/>
      <c r="OHN266" s="2"/>
      <c r="OHO266" s="2"/>
      <c r="OHP266" s="2"/>
      <c r="OHQ266" s="2"/>
      <c r="OHR266" s="2"/>
      <c r="OHS266" s="2"/>
      <c r="OHT266" s="2"/>
      <c r="OHU266" s="2"/>
      <c r="OHV266" s="2"/>
      <c r="OHW266" s="2"/>
      <c r="OHX266" s="2"/>
      <c r="OHY266" s="2"/>
      <c r="OHZ266" s="2"/>
      <c r="OIA266" s="2"/>
      <c r="OIB266" s="2"/>
      <c r="OIC266" s="2"/>
      <c r="OID266" s="2"/>
      <c r="OIE266" s="2"/>
      <c r="OIF266" s="2"/>
      <c r="OIG266" s="2"/>
      <c r="OIH266" s="2"/>
      <c r="OII266" s="2"/>
      <c r="OIJ266" s="2"/>
      <c r="OIK266" s="2"/>
      <c r="OIL266" s="2"/>
      <c r="OIM266" s="2"/>
      <c r="OIN266" s="2"/>
      <c r="OIO266" s="2"/>
      <c r="OIP266" s="2"/>
      <c r="OIQ266" s="2"/>
      <c r="OIR266" s="2"/>
      <c r="OIS266" s="2"/>
      <c r="OIT266" s="2"/>
      <c r="OIU266" s="2"/>
      <c r="OIV266" s="2"/>
      <c r="OIW266" s="2"/>
      <c r="OIX266" s="2"/>
      <c r="OIY266" s="2"/>
      <c r="OIZ266" s="2"/>
      <c r="OJA266" s="2"/>
      <c r="OJB266" s="2"/>
      <c r="OJC266" s="2"/>
      <c r="OJD266" s="2"/>
      <c r="OJE266" s="2"/>
      <c r="OJF266" s="2"/>
      <c r="OJG266" s="2"/>
      <c r="OJH266" s="2"/>
      <c r="OJI266" s="2"/>
      <c r="OJJ266" s="2"/>
      <c r="OJK266" s="2"/>
      <c r="OJL266" s="2"/>
      <c r="OJM266" s="2"/>
      <c r="OJN266" s="2"/>
      <c r="OJO266" s="2"/>
      <c r="OJP266" s="2"/>
      <c r="OJQ266" s="2"/>
      <c r="OJR266" s="2"/>
      <c r="OJS266" s="2"/>
      <c r="OJT266" s="2"/>
      <c r="OJU266" s="2"/>
      <c r="OJV266" s="2"/>
      <c r="OJW266" s="2"/>
      <c r="OJX266" s="2"/>
      <c r="OJY266" s="2"/>
      <c r="OJZ266" s="2"/>
      <c r="OKA266" s="2"/>
      <c r="OKB266" s="2"/>
      <c r="OKC266" s="2"/>
      <c r="OKD266" s="2"/>
      <c r="OKE266" s="2"/>
      <c r="OKF266" s="2"/>
      <c r="OKG266" s="2"/>
      <c r="OKH266" s="2"/>
      <c r="OKI266" s="2"/>
      <c r="OKJ266" s="2"/>
      <c r="OKK266" s="2"/>
      <c r="OKL266" s="2"/>
      <c r="OKM266" s="2"/>
      <c r="OKN266" s="2"/>
      <c r="OKO266" s="2"/>
      <c r="OKP266" s="2"/>
      <c r="OKQ266" s="2"/>
      <c r="OKR266" s="2"/>
      <c r="OKS266" s="2"/>
      <c r="OKT266" s="2"/>
      <c r="OKU266" s="2"/>
      <c r="OKV266" s="2"/>
      <c r="OKW266" s="2"/>
      <c r="OKX266" s="2"/>
      <c r="OKY266" s="2"/>
      <c r="OKZ266" s="2"/>
      <c r="OLA266" s="2"/>
      <c r="OLB266" s="2"/>
      <c r="OLC266" s="2"/>
      <c r="OLD266" s="2"/>
      <c r="OLE266" s="2"/>
      <c r="OLF266" s="2"/>
      <c r="OLG266" s="2"/>
      <c r="OLH266" s="2"/>
      <c r="OLI266" s="2"/>
      <c r="OLJ266" s="2"/>
      <c r="OLK266" s="2"/>
      <c r="OLL266" s="2"/>
      <c r="OLM266" s="2"/>
      <c r="OLN266" s="2"/>
      <c r="OLO266" s="2"/>
      <c r="OLP266" s="2"/>
      <c r="OLQ266" s="2"/>
      <c r="OLR266" s="2"/>
      <c r="OLS266" s="2"/>
      <c r="OLT266" s="2"/>
      <c r="OLU266" s="2"/>
      <c r="OLV266" s="2"/>
      <c r="OLW266" s="2"/>
      <c r="OLX266" s="2"/>
      <c r="OLY266" s="2"/>
      <c r="OLZ266" s="2"/>
      <c r="OMA266" s="2"/>
      <c r="OMB266" s="2"/>
      <c r="OMC266" s="2"/>
      <c r="OMD266" s="2"/>
      <c r="OME266" s="2"/>
      <c r="OMF266" s="2"/>
      <c r="OMG266" s="2"/>
      <c r="OMH266" s="2"/>
      <c r="OMI266" s="2"/>
      <c r="OMJ266" s="2"/>
      <c r="OMK266" s="2"/>
      <c r="OML266" s="2"/>
      <c r="OMM266" s="2"/>
      <c r="OMN266" s="2"/>
      <c r="OMO266" s="2"/>
      <c r="OMP266" s="2"/>
      <c r="OMQ266" s="2"/>
      <c r="OMR266" s="2"/>
      <c r="OMS266" s="2"/>
      <c r="OMT266" s="2"/>
      <c r="OMU266" s="2"/>
      <c r="OMV266" s="2"/>
      <c r="OMW266" s="2"/>
      <c r="OMX266" s="2"/>
      <c r="OMY266" s="2"/>
      <c r="OMZ266" s="2"/>
      <c r="ONA266" s="2"/>
      <c r="ONB266" s="2"/>
      <c r="ONC266" s="2"/>
      <c r="OND266" s="2"/>
      <c r="ONE266" s="2"/>
      <c r="ONF266" s="2"/>
      <c r="ONG266" s="2"/>
      <c r="ONH266" s="2"/>
      <c r="ONI266" s="2"/>
      <c r="ONJ266" s="2"/>
      <c r="ONK266" s="2"/>
      <c r="ONL266" s="2"/>
      <c r="ONM266" s="2"/>
      <c r="ONN266" s="2"/>
      <c r="ONO266" s="2"/>
      <c r="ONP266" s="2"/>
      <c r="ONQ266" s="2"/>
      <c r="ONR266" s="2"/>
      <c r="ONS266" s="2"/>
      <c r="ONT266" s="2"/>
      <c r="ONU266" s="2"/>
      <c r="ONV266" s="2"/>
      <c r="ONW266" s="2"/>
      <c r="ONX266" s="2"/>
      <c r="ONY266" s="2"/>
      <c r="ONZ266" s="2"/>
      <c r="OOA266" s="2"/>
      <c r="OOB266" s="2"/>
      <c r="OOC266" s="2"/>
      <c r="OOD266" s="2"/>
      <c r="OOE266" s="2"/>
      <c r="OOF266" s="2"/>
      <c r="OOG266" s="2"/>
      <c r="OOH266" s="2"/>
      <c r="OOI266" s="2"/>
      <c r="OOJ266" s="2"/>
      <c r="OOK266" s="2"/>
      <c r="OOL266" s="2"/>
      <c r="OOM266" s="2"/>
      <c r="OON266" s="2"/>
      <c r="OOO266" s="2"/>
      <c r="OOP266" s="2"/>
      <c r="OOQ266" s="2"/>
      <c r="OOR266" s="2"/>
      <c r="OOS266" s="2"/>
      <c r="OOT266" s="2"/>
      <c r="OOU266" s="2"/>
      <c r="OOV266" s="2"/>
      <c r="OOW266" s="2"/>
      <c r="OOX266" s="2"/>
      <c r="OOY266" s="2"/>
      <c r="OOZ266" s="2"/>
      <c r="OPA266" s="2"/>
      <c r="OPB266" s="2"/>
      <c r="OPC266" s="2"/>
      <c r="OPD266" s="2"/>
      <c r="OPE266" s="2"/>
      <c r="OPF266" s="2"/>
      <c r="OPG266" s="2"/>
      <c r="OPH266" s="2"/>
      <c r="OPI266" s="2"/>
      <c r="OPJ266" s="2"/>
      <c r="OPK266" s="2"/>
      <c r="OPL266" s="2"/>
      <c r="OPM266" s="2"/>
      <c r="OPN266" s="2"/>
      <c r="OPO266" s="2"/>
      <c r="OPP266" s="2"/>
      <c r="OPQ266" s="2"/>
      <c r="OPR266" s="2"/>
      <c r="OPS266" s="2"/>
      <c r="OPT266" s="2"/>
      <c r="OPU266" s="2"/>
      <c r="OPV266" s="2"/>
      <c r="OPW266" s="2"/>
      <c r="OPX266" s="2"/>
      <c r="OPY266" s="2"/>
      <c r="OPZ266" s="2"/>
      <c r="OQA266" s="2"/>
      <c r="OQB266" s="2"/>
      <c r="OQC266" s="2"/>
      <c r="OQD266" s="2"/>
      <c r="OQE266" s="2"/>
      <c r="OQF266" s="2"/>
      <c r="OQG266" s="2"/>
      <c r="OQH266" s="2"/>
      <c r="OQI266" s="2"/>
      <c r="OQJ266" s="2"/>
      <c r="OQK266" s="2"/>
      <c r="OQL266" s="2"/>
      <c r="OQM266" s="2"/>
      <c r="OQN266" s="2"/>
      <c r="OQO266" s="2"/>
      <c r="OQP266" s="2"/>
      <c r="OQQ266" s="2"/>
      <c r="OQR266" s="2"/>
      <c r="OQS266" s="2"/>
      <c r="OQT266" s="2"/>
      <c r="OQU266" s="2"/>
      <c r="OQV266" s="2"/>
      <c r="OQW266" s="2"/>
      <c r="OQX266" s="2"/>
      <c r="OQY266" s="2"/>
      <c r="OQZ266" s="2"/>
      <c r="ORA266" s="2"/>
      <c r="ORB266" s="2"/>
      <c r="ORC266" s="2"/>
      <c r="ORD266" s="2"/>
      <c r="ORE266" s="2"/>
      <c r="ORF266" s="2"/>
      <c r="ORG266" s="2"/>
      <c r="ORH266" s="2"/>
      <c r="ORI266" s="2"/>
      <c r="ORJ266" s="2"/>
      <c r="ORK266" s="2"/>
      <c r="ORL266" s="2"/>
      <c r="ORM266" s="2"/>
      <c r="ORN266" s="2"/>
      <c r="ORO266" s="2"/>
      <c r="ORP266" s="2"/>
      <c r="ORQ266" s="2"/>
      <c r="ORR266" s="2"/>
      <c r="ORS266" s="2"/>
      <c r="ORT266" s="2"/>
      <c r="ORU266" s="2"/>
      <c r="ORV266" s="2"/>
      <c r="ORW266" s="2"/>
      <c r="ORX266" s="2"/>
      <c r="ORY266" s="2"/>
      <c r="ORZ266" s="2"/>
      <c r="OSA266" s="2"/>
      <c r="OSB266" s="2"/>
      <c r="OSC266" s="2"/>
      <c r="OSD266" s="2"/>
      <c r="OSE266" s="2"/>
      <c r="OSF266" s="2"/>
      <c r="OSG266" s="2"/>
      <c r="OSH266" s="2"/>
      <c r="OSI266" s="2"/>
      <c r="OSJ266" s="2"/>
      <c r="OSK266" s="2"/>
      <c r="OSL266" s="2"/>
      <c r="OSM266" s="2"/>
      <c r="OSN266" s="2"/>
      <c r="OSO266" s="2"/>
      <c r="OSP266" s="2"/>
      <c r="OSQ266" s="2"/>
      <c r="OSR266" s="2"/>
      <c r="OSS266" s="2"/>
      <c r="OST266" s="2"/>
      <c r="OSU266" s="2"/>
      <c r="OSV266" s="2"/>
      <c r="OSW266" s="2"/>
      <c r="OSX266" s="2"/>
      <c r="OSY266" s="2"/>
      <c r="OSZ266" s="2"/>
      <c r="OTA266" s="2"/>
      <c r="OTB266" s="2"/>
      <c r="OTC266" s="2"/>
      <c r="OTD266" s="2"/>
      <c r="OTE266" s="2"/>
      <c r="OTF266" s="2"/>
      <c r="OTG266" s="2"/>
      <c r="OTH266" s="2"/>
      <c r="OTI266" s="2"/>
      <c r="OTJ266" s="2"/>
      <c r="OTK266" s="2"/>
      <c r="OTL266" s="2"/>
      <c r="OTM266" s="2"/>
      <c r="OTN266" s="2"/>
      <c r="OTO266" s="2"/>
      <c r="OTP266" s="2"/>
      <c r="OTQ266" s="2"/>
      <c r="OTR266" s="2"/>
      <c r="OTS266" s="2"/>
      <c r="OTT266" s="2"/>
      <c r="OTU266" s="2"/>
      <c r="OTV266" s="2"/>
      <c r="OTW266" s="2"/>
      <c r="OTX266" s="2"/>
      <c r="OTY266" s="2"/>
      <c r="OTZ266" s="2"/>
      <c r="OUA266" s="2"/>
      <c r="OUB266" s="2"/>
      <c r="OUC266" s="2"/>
      <c r="OUD266" s="2"/>
      <c r="OUE266" s="2"/>
      <c r="OUF266" s="2"/>
      <c r="OUG266" s="2"/>
      <c r="OUH266" s="2"/>
      <c r="OUI266" s="2"/>
      <c r="OUJ266" s="2"/>
      <c r="OUK266" s="2"/>
      <c r="OUL266" s="2"/>
      <c r="OUM266" s="2"/>
      <c r="OUN266" s="2"/>
      <c r="OUO266" s="2"/>
      <c r="OUP266" s="2"/>
      <c r="OUQ266" s="2"/>
      <c r="OUR266" s="2"/>
      <c r="OUS266" s="2"/>
      <c r="OUT266" s="2"/>
      <c r="OUU266" s="2"/>
      <c r="OUV266" s="2"/>
      <c r="OUW266" s="2"/>
      <c r="OUX266" s="2"/>
      <c r="OUY266" s="2"/>
      <c r="OUZ266" s="2"/>
      <c r="OVA266" s="2"/>
      <c r="OVB266" s="2"/>
      <c r="OVC266" s="2"/>
      <c r="OVD266" s="2"/>
      <c r="OVE266" s="2"/>
      <c r="OVF266" s="2"/>
      <c r="OVG266" s="2"/>
      <c r="OVH266" s="2"/>
      <c r="OVI266" s="2"/>
      <c r="OVJ266" s="2"/>
      <c r="OVK266" s="2"/>
      <c r="OVL266" s="2"/>
      <c r="OVM266" s="2"/>
      <c r="OVN266" s="2"/>
      <c r="OVO266" s="2"/>
      <c r="OVP266" s="2"/>
      <c r="OVQ266" s="2"/>
      <c r="OVR266" s="2"/>
      <c r="OVS266" s="2"/>
      <c r="OVT266" s="2"/>
      <c r="OVU266" s="2"/>
      <c r="OVV266" s="2"/>
      <c r="OVW266" s="2"/>
      <c r="OVX266" s="2"/>
      <c r="OVY266" s="2"/>
      <c r="OVZ266" s="2"/>
      <c r="OWA266" s="2"/>
      <c r="OWB266" s="2"/>
      <c r="OWC266" s="2"/>
      <c r="OWD266" s="2"/>
      <c r="OWE266" s="2"/>
      <c r="OWF266" s="2"/>
      <c r="OWG266" s="2"/>
      <c r="OWH266" s="2"/>
      <c r="OWI266" s="2"/>
      <c r="OWJ266" s="2"/>
      <c r="OWK266" s="2"/>
      <c r="OWL266" s="2"/>
      <c r="OWM266" s="2"/>
      <c r="OWN266" s="2"/>
      <c r="OWO266" s="2"/>
      <c r="OWP266" s="2"/>
      <c r="OWQ266" s="2"/>
      <c r="OWR266" s="2"/>
      <c r="OWS266" s="2"/>
      <c r="OWT266" s="2"/>
      <c r="OWU266" s="2"/>
      <c r="OWV266" s="2"/>
      <c r="OWW266" s="2"/>
      <c r="OWX266" s="2"/>
      <c r="OWY266" s="2"/>
      <c r="OWZ266" s="2"/>
      <c r="OXA266" s="2"/>
      <c r="OXB266" s="2"/>
      <c r="OXC266" s="2"/>
      <c r="OXD266" s="2"/>
      <c r="OXE266" s="2"/>
      <c r="OXF266" s="2"/>
      <c r="OXG266" s="2"/>
      <c r="OXH266" s="2"/>
      <c r="OXI266" s="2"/>
      <c r="OXJ266" s="2"/>
      <c r="OXK266" s="2"/>
      <c r="OXL266" s="2"/>
      <c r="OXM266" s="2"/>
      <c r="OXN266" s="2"/>
      <c r="OXO266" s="2"/>
      <c r="OXP266" s="2"/>
      <c r="OXQ266" s="2"/>
      <c r="OXR266" s="2"/>
      <c r="OXS266" s="2"/>
      <c r="OXT266" s="2"/>
      <c r="OXU266" s="2"/>
      <c r="OXV266" s="2"/>
      <c r="OXW266" s="2"/>
      <c r="OXX266" s="2"/>
      <c r="OXY266" s="2"/>
      <c r="OXZ266" s="2"/>
      <c r="OYA266" s="2"/>
      <c r="OYB266" s="2"/>
      <c r="OYC266" s="2"/>
      <c r="OYD266" s="2"/>
      <c r="OYE266" s="2"/>
      <c r="OYF266" s="2"/>
      <c r="OYG266" s="2"/>
      <c r="OYH266" s="2"/>
      <c r="OYI266" s="2"/>
      <c r="OYJ266" s="2"/>
      <c r="OYK266" s="2"/>
      <c r="OYL266" s="2"/>
      <c r="OYM266" s="2"/>
      <c r="OYN266" s="2"/>
      <c r="OYO266" s="2"/>
      <c r="OYP266" s="2"/>
      <c r="OYQ266" s="2"/>
      <c r="OYR266" s="2"/>
      <c r="OYS266" s="2"/>
      <c r="OYT266" s="2"/>
      <c r="OYU266" s="2"/>
      <c r="OYV266" s="2"/>
      <c r="OYW266" s="2"/>
      <c r="OYX266" s="2"/>
      <c r="OYY266" s="2"/>
      <c r="OYZ266" s="2"/>
      <c r="OZA266" s="2"/>
      <c r="OZB266" s="2"/>
      <c r="OZC266" s="2"/>
      <c r="OZD266" s="2"/>
      <c r="OZE266" s="2"/>
      <c r="OZF266" s="2"/>
      <c r="OZG266" s="2"/>
      <c r="OZH266" s="2"/>
      <c r="OZI266" s="2"/>
      <c r="OZJ266" s="2"/>
      <c r="OZK266" s="2"/>
      <c r="OZL266" s="2"/>
      <c r="OZM266" s="2"/>
      <c r="OZN266" s="2"/>
      <c r="OZO266" s="2"/>
      <c r="OZP266" s="2"/>
      <c r="OZQ266" s="2"/>
      <c r="OZR266" s="2"/>
      <c r="OZS266" s="2"/>
      <c r="OZT266" s="2"/>
      <c r="OZU266" s="2"/>
      <c r="OZV266" s="2"/>
      <c r="OZW266" s="2"/>
      <c r="OZX266" s="2"/>
      <c r="OZY266" s="2"/>
      <c r="OZZ266" s="2"/>
      <c r="PAA266" s="2"/>
      <c r="PAB266" s="2"/>
      <c r="PAC266" s="2"/>
      <c r="PAD266" s="2"/>
      <c r="PAE266" s="2"/>
      <c r="PAF266" s="2"/>
      <c r="PAG266" s="2"/>
      <c r="PAH266" s="2"/>
      <c r="PAI266" s="2"/>
      <c r="PAJ266" s="2"/>
      <c r="PAK266" s="2"/>
      <c r="PAL266" s="2"/>
      <c r="PAM266" s="2"/>
      <c r="PAN266" s="2"/>
      <c r="PAO266" s="2"/>
      <c r="PAP266" s="2"/>
      <c r="PAQ266" s="2"/>
      <c r="PAR266" s="2"/>
      <c r="PAS266" s="2"/>
      <c r="PAT266" s="2"/>
      <c r="PAU266" s="2"/>
      <c r="PAV266" s="2"/>
      <c r="PAW266" s="2"/>
      <c r="PAX266" s="2"/>
      <c r="PAY266" s="2"/>
      <c r="PAZ266" s="2"/>
      <c r="PBA266" s="2"/>
      <c r="PBB266" s="2"/>
      <c r="PBC266" s="2"/>
      <c r="PBD266" s="2"/>
      <c r="PBE266" s="2"/>
      <c r="PBF266" s="2"/>
      <c r="PBG266" s="2"/>
      <c r="PBH266" s="2"/>
      <c r="PBI266" s="2"/>
      <c r="PBJ266" s="2"/>
      <c r="PBK266" s="2"/>
      <c r="PBL266" s="2"/>
      <c r="PBM266" s="2"/>
      <c r="PBN266" s="2"/>
      <c r="PBO266" s="2"/>
      <c r="PBP266" s="2"/>
      <c r="PBQ266" s="2"/>
      <c r="PBR266" s="2"/>
      <c r="PBS266" s="2"/>
      <c r="PBT266" s="2"/>
      <c r="PBU266" s="2"/>
      <c r="PBV266" s="2"/>
      <c r="PBW266" s="2"/>
      <c r="PBX266" s="2"/>
      <c r="PBY266" s="2"/>
      <c r="PBZ266" s="2"/>
      <c r="PCA266" s="2"/>
      <c r="PCB266" s="2"/>
      <c r="PCC266" s="2"/>
      <c r="PCD266" s="2"/>
      <c r="PCE266" s="2"/>
      <c r="PCF266" s="2"/>
      <c r="PCG266" s="2"/>
      <c r="PCH266" s="2"/>
      <c r="PCI266" s="2"/>
      <c r="PCJ266" s="2"/>
      <c r="PCK266" s="2"/>
      <c r="PCL266" s="2"/>
      <c r="PCM266" s="2"/>
      <c r="PCN266" s="2"/>
      <c r="PCO266" s="2"/>
      <c r="PCP266" s="2"/>
      <c r="PCQ266" s="2"/>
      <c r="PCR266" s="2"/>
      <c r="PCS266" s="2"/>
      <c r="PCT266" s="2"/>
      <c r="PCU266" s="2"/>
      <c r="PCV266" s="2"/>
      <c r="PCW266" s="2"/>
      <c r="PCX266" s="2"/>
      <c r="PCY266" s="2"/>
      <c r="PCZ266" s="2"/>
      <c r="PDA266" s="2"/>
      <c r="PDB266" s="2"/>
      <c r="PDC266" s="2"/>
      <c r="PDD266" s="2"/>
      <c r="PDE266" s="2"/>
      <c r="PDF266" s="2"/>
      <c r="PDG266" s="2"/>
      <c r="PDH266" s="2"/>
      <c r="PDI266" s="2"/>
      <c r="PDJ266" s="2"/>
      <c r="PDK266" s="2"/>
      <c r="PDL266" s="2"/>
      <c r="PDM266" s="2"/>
      <c r="PDN266" s="2"/>
      <c r="PDO266" s="2"/>
      <c r="PDP266" s="2"/>
      <c r="PDQ266" s="2"/>
      <c r="PDR266" s="2"/>
      <c r="PDS266" s="2"/>
      <c r="PDT266" s="2"/>
      <c r="PDU266" s="2"/>
      <c r="PDV266" s="2"/>
      <c r="PDW266" s="2"/>
      <c r="PDX266" s="2"/>
      <c r="PDY266" s="2"/>
      <c r="PDZ266" s="2"/>
      <c r="PEA266" s="2"/>
      <c r="PEB266" s="2"/>
      <c r="PEC266" s="2"/>
      <c r="PED266" s="2"/>
      <c r="PEE266" s="2"/>
      <c r="PEF266" s="2"/>
      <c r="PEG266" s="2"/>
      <c r="PEH266" s="2"/>
      <c r="PEI266" s="2"/>
      <c r="PEJ266" s="2"/>
      <c r="PEK266" s="2"/>
      <c r="PEL266" s="2"/>
      <c r="PEM266" s="2"/>
      <c r="PEN266" s="2"/>
      <c r="PEO266" s="2"/>
      <c r="PEP266" s="2"/>
      <c r="PEQ266" s="2"/>
      <c r="PER266" s="2"/>
      <c r="PES266" s="2"/>
      <c r="PET266" s="2"/>
      <c r="PEU266" s="2"/>
      <c r="PEV266" s="2"/>
      <c r="PEW266" s="2"/>
      <c r="PEX266" s="2"/>
      <c r="PEY266" s="2"/>
      <c r="PEZ266" s="2"/>
      <c r="PFA266" s="2"/>
      <c r="PFB266" s="2"/>
      <c r="PFC266" s="2"/>
      <c r="PFD266" s="2"/>
      <c r="PFE266" s="2"/>
      <c r="PFF266" s="2"/>
      <c r="PFG266" s="2"/>
      <c r="PFH266" s="2"/>
      <c r="PFI266" s="2"/>
      <c r="PFJ266" s="2"/>
      <c r="PFK266" s="2"/>
      <c r="PFL266" s="2"/>
      <c r="PFM266" s="2"/>
      <c r="PFN266" s="2"/>
      <c r="PFO266" s="2"/>
      <c r="PFP266" s="2"/>
      <c r="PFQ266" s="2"/>
      <c r="PFR266" s="2"/>
      <c r="PFS266" s="2"/>
      <c r="PFT266" s="2"/>
      <c r="PFU266" s="2"/>
      <c r="PFV266" s="2"/>
      <c r="PFW266" s="2"/>
      <c r="PFX266" s="2"/>
      <c r="PFY266" s="2"/>
      <c r="PFZ266" s="2"/>
      <c r="PGA266" s="2"/>
      <c r="PGB266" s="2"/>
      <c r="PGC266" s="2"/>
      <c r="PGD266" s="2"/>
      <c r="PGE266" s="2"/>
      <c r="PGF266" s="2"/>
      <c r="PGG266" s="2"/>
      <c r="PGH266" s="2"/>
      <c r="PGI266" s="2"/>
      <c r="PGJ266" s="2"/>
      <c r="PGK266" s="2"/>
      <c r="PGL266" s="2"/>
      <c r="PGM266" s="2"/>
      <c r="PGN266" s="2"/>
      <c r="PGO266" s="2"/>
      <c r="PGP266" s="2"/>
      <c r="PGQ266" s="2"/>
      <c r="PGR266" s="2"/>
      <c r="PGS266" s="2"/>
      <c r="PGT266" s="2"/>
      <c r="PGU266" s="2"/>
      <c r="PGV266" s="2"/>
      <c r="PGW266" s="2"/>
      <c r="PGX266" s="2"/>
      <c r="PGY266" s="2"/>
      <c r="PGZ266" s="2"/>
      <c r="PHA266" s="2"/>
      <c r="PHB266" s="2"/>
      <c r="PHC266" s="2"/>
      <c r="PHD266" s="2"/>
      <c r="PHE266" s="2"/>
      <c r="PHF266" s="2"/>
      <c r="PHG266" s="2"/>
      <c r="PHH266" s="2"/>
      <c r="PHI266" s="2"/>
      <c r="PHJ266" s="2"/>
      <c r="PHK266" s="2"/>
      <c r="PHL266" s="2"/>
      <c r="PHM266" s="2"/>
      <c r="PHN266" s="2"/>
      <c r="PHO266" s="2"/>
      <c r="PHP266" s="2"/>
      <c r="PHQ266" s="2"/>
      <c r="PHR266" s="2"/>
      <c r="PHS266" s="2"/>
      <c r="PHT266" s="2"/>
      <c r="PHU266" s="2"/>
      <c r="PHV266" s="2"/>
      <c r="PHW266" s="2"/>
      <c r="PHX266" s="2"/>
      <c r="PHY266" s="2"/>
      <c r="PHZ266" s="2"/>
      <c r="PIA266" s="2"/>
      <c r="PIB266" s="2"/>
      <c r="PIC266" s="2"/>
      <c r="PID266" s="2"/>
      <c r="PIE266" s="2"/>
      <c r="PIF266" s="2"/>
      <c r="PIG266" s="2"/>
      <c r="PIH266" s="2"/>
      <c r="PII266" s="2"/>
      <c r="PIJ266" s="2"/>
      <c r="PIK266" s="2"/>
      <c r="PIL266" s="2"/>
      <c r="PIM266" s="2"/>
      <c r="PIN266" s="2"/>
      <c r="PIO266" s="2"/>
      <c r="PIP266" s="2"/>
      <c r="PIQ266" s="2"/>
      <c r="PIR266" s="2"/>
      <c r="PIS266" s="2"/>
      <c r="PIT266" s="2"/>
      <c r="PIU266" s="2"/>
      <c r="PIV266" s="2"/>
      <c r="PIW266" s="2"/>
      <c r="PIX266" s="2"/>
      <c r="PIY266" s="2"/>
      <c r="PIZ266" s="2"/>
      <c r="PJA266" s="2"/>
      <c r="PJB266" s="2"/>
      <c r="PJC266" s="2"/>
      <c r="PJD266" s="2"/>
      <c r="PJE266" s="2"/>
      <c r="PJF266" s="2"/>
      <c r="PJG266" s="2"/>
      <c r="PJH266" s="2"/>
      <c r="PJI266" s="2"/>
      <c r="PJJ266" s="2"/>
      <c r="PJK266" s="2"/>
      <c r="PJL266" s="2"/>
      <c r="PJM266" s="2"/>
      <c r="PJN266" s="2"/>
      <c r="PJO266" s="2"/>
      <c r="PJP266" s="2"/>
      <c r="PJQ266" s="2"/>
      <c r="PJR266" s="2"/>
      <c r="PJS266" s="2"/>
      <c r="PJT266" s="2"/>
      <c r="PJU266" s="2"/>
      <c r="PJV266" s="2"/>
      <c r="PJW266" s="2"/>
      <c r="PJX266" s="2"/>
      <c r="PJY266" s="2"/>
      <c r="PJZ266" s="2"/>
      <c r="PKA266" s="2"/>
      <c r="PKB266" s="2"/>
      <c r="PKC266" s="2"/>
      <c r="PKD266" s="2"/>
      <c r="PKE266" s="2"/>
      <c r="PKF266" s="2"/>
      <c r="PKG266" s="2"/>
      <c r="PKH266" s="2"/>
      <c r="PKI266" s="2"/>
      <c r="PKJ266" s="2"/>
      <c r="PKK266" s="2"/>
      <c r="PKL266" s="2"/>
      <c r="PKM266" s="2"/>
      <c r="PKN266" s="2"/>
      <c r="PKO266" s="2"/>
      <c r="PKP266" s="2"/>
      <c r="PKQ266" s="2"/>
      <c r="PKR266" s="2"/>
      <c r="PKS266" s="2"/>
      <c r="PKT266" s="2"/>
      <c r="PKU266" s="2"/>
      <c r="PKV266" s="2"/>
      <c r="PKW266" s="2"/>
      <c r="PKX266" s="2"/>
      <c r="PKY266" s="2"/>
      <c r="PKZ266" s="2"/>
      <c r="PLA266" s="2"/>
      <c r="PLB266" s="2"/>
      <c r="PLC266" s="2"/>
      <c r="PLD266" s="2"/>
      <c r="PLE266" s="2"/>
      <c r="PLF266" s="2"/>
      <c r="PLG266" s="2"/>
      <c r="PLH266" s="2"/>
      <c r="PLI266" s="2"/>
      <c r="PLJ266" s="2"/>
      <c r="PLK266" s="2"/>
      <c r="PLL266" s="2"/>
      <c r="PLM266" s="2"/>
      <c r="PLN266" s="2"/>
      <c r="PLO266" s="2"/>
      <c r="PLP266" s="2"/>
      <c r="PLQ266" s="2"/>
      <c r="PLR266" s="2"/>
      <c r="PLS266" s="2"/>
      <c r="PLT266" s="2"/>
      <c r="PLU266" s="2"/>
      <c r="PLV266" s="2"/>
      <c r="PLW266" s="2"/>
      <c r="PLX266" s="2"/>
      <c r="PLY266" s="2"/>
      <c r="PLZ266" s="2"/>
      <c r="PMA266" s="2"/>
      <c r="PMB266" s="2"/>
      <c r="PMC266" s="2"/>
      <c r="PMD266" s="2"/>
      <c r="PME266" s="2"/>
      <c r="PMF266" s="2"/>
      <c r="PMG266" s="2"/>
      <c r="PMH266" s="2"/>
      <c r="PMI266" s="2"/>
      <c r="PMJ266" s="2"/>
      <c r="PMK266" s="2"/>
      <c r="PML266" s="2"/>
      <c r="PMM266" s="2"/>
      <c r="PMN266" s="2"/>
      <c r="PMO266" s="2"/>
      <c r="PMP266" s="2"/>
      <c r="PMQ266" s="2"/>
      <c r="PMR266" s="2"/>
      <c r="PMS266" s="2"/>
      <c r="PMT266" s="2"/>
      <c r="PMU266" s="2"/>
      <c r="PMV266" s="2"/>
      <c r="PMW266" s="2"/>
      <c r="PMX266" s="2"/>
      <c r="PMY266" s="2"/>
      <c r="PMZ266" s="2"/>
      <c r="PNA266" s="2"/>
      <c r="PNB266" s="2"/>
      <c r="PNC266" s="2"/>
      <c r="PND266" s="2"/>
      <c r="PNE266" s="2"/>
      <c r="PNF266" s="2"/>
      <c r="PNG266" s="2"/>
      <c r="PNH266" s="2"/>
      <c r="PNI266" s="2"/>
      <c r="PNJ266" s="2"/>
      <c r="PNK266" s="2"/>
      <c r="PNL266" s="2"/>
      <c r="PNM266" s="2"/>
      <c r="PNN266" s="2"/>
      <c r="PNO266" s="2"/>
      <c r="PNP266" s="2"/>
      <c r="PNQ266" s="2"/>
      <c r="PNR266" s="2"/>
      <c r="PNS266" s="2"/>
      <c r="PNT266" s="2"/>
      <c r="PNU266" s="2"/>
      <c r="PNV266" s="2"/>
      <c r="PNW266" s="2"/>
      <c r="PNX266" s="2"/>
      <c r="PNY266" s="2"/>
      <c r="PNZ266" s="2"/>
      <c r="POA266" s="2"/>
      <c r="POB266" s="2"/>
      <c r="POC266" s="2"/>
      <c r="POD266" s="2"/>
      <c r="POE266" s="2"/>
      <c r="POF266" s="2"/>
      <c r="POG266" s="2"/>
      <c r="POH266" s="2"/>
      <c r="POI266" s="2"/>
      <c r="POJ266" s="2"/>
      <c r="POK266" s="2"/>
      <c r="POL266" s="2"/>
      <c r="POM266" s="2"/>
      <c r="PON266" s="2"/>
      <c r="POO266" s="2"/>
      <c r="POP266" s="2"/>
      <c r="POQ266" s="2"/>
      <c r="POR266" s="2"/>
      <c r="POS266" s="2"/>
      <c r="POT266" s="2"/>
      <c r="POU266" s="2"/>
      <c r="POV266" s="2"/>
      <c r="POW266" s="2"/>
      <c r="POX266" s="2"/>
      <c r="POY266" s="2"/>
      <c r="POZ266" s="2"/>
      <c r="PPA266" s="2"/>
      <c r="PPB266" s="2"/>
      <c r="PPC266" s="2"/>
      <c r="PPD266" s="2"/>
      <c r="PPE266" s="2"/>
      <c r="PPF266" s="2"/>
      <c r="PPG266" s="2"/>
      <c r="PPH266" s="2"/>
      <c r="PPI266" s="2"/>
      <c r="PPJ266" s="2"/>
      <c r="PPK266" s="2"/>
      <c r="PPL266" s="2"/>
      <c r="PPM266" s="2"/>
      <c r="PPN266" s="2"/>
      <c r="PPO266" s="2"/>
      <c r="PPP266" s="2"/>
      <c r="PPQ266" s="2"/>
      <c r="PPR266" s="2"/>
      <c r="PPS266" s="2"/>
      <c r="PPT266" s="2"/>
      <c r="PPU266" s="2"/>
      <c r="PPV266" s="2"/>
      <c r="PPW266" s="2"/>
      <c r="PPX266" s="2"/>
      <c r="PPY266" s="2"/>
      <c r="PPZ266" s="2"/>
      <c r="PQA266" s="2"/>
      <c r="PQB266" s="2"/>
      <c r="PQC266" s="2"/>
      <c r="PQD266" s="2"/>
      <c r="PQE266" s="2"/>
      <c r="PQF266" s="2"/>
      <c r="PQG266" s="2"/>
      <c r="PQH266" s="2"/>
      <c r="PQI266" s="2"/>
      <c r="PQJ266" s="2"/>
      <c r="PQK266" s="2"/>
      <c r="PQL266" s="2"/>
      <c r="PQM266" s="2"/>
      <c r="PQN266" s="2"/>
      <c r="PQO266" s="2"/>
      <c r="PQP266" s="2"/>
      <c r="PQQ266" s="2"/>
      <c r="PQR266" s="2"/>
      <c r="PQS266" s="2"/>
      <c r="PQT266" s="2"/>
      <c r="PQU266" s="2"/>
      <c r="PQV266" s="2"/>
      <c r="PQW266" s="2"/>
      <c r="PQX266" s="2"/>
      <c r="PQY266" s="2"/>
      <c r="PQZ266" s="2"/>
      <c r="PRA266" s="2"/>
      <c r="PRB266" s="2"/>
      <c r="PRC266" s="2"/>
      <c r="PRD266" s="2"/>
      <c r="PRE266" s="2"/>
      <c r="PRF266" s="2"/>
      <c r="PRG266" s="2"/>
      <c r="PRH266" s="2"/>
      <c r="PRI266" s="2"/>
      <c r="PRJ266" s="2"/>
      <c r="PRK266" s="2"/>
      <c r="PRL266" s="2"/>
      <c r="PRM266" s="2"/>
      <c r="PRN266" s="2"/>
      <c r="PRO266" s="2"/>
      <c r="PRP266" s="2"/>
      <c r="PRQ266" s="2"/>
      <c r="PRR266" s="2"/>
      <c r="PRS266" s="2"/>
      <c r="PRT266" s="2"/>
      <c r="PRU266" s="2"/>
      <c r="PRV266" s="2"/>
      <c r="PRW266" s="2"/>
      <c r="PRX266" s="2"/>
      <c r="PRY266" s="2"/>
      <c r="PRZ266" s="2"/>
      <c r="PSA266" s="2"/>
      <c r="PSB266" s="2"/>
      <c r="PSC266" s="2"/>
      <c r="PSD266" s="2"/>
      <c r="PSE266" s="2"/>
      <c r="PSF266" s="2"/>
      <c r="PSG266" s="2"/>
      <c r="PSH266" s="2"/>
      <c r="PSI266" s="2"/>
      <c r="PSJ266" s="2"/>
      <c r="PSK266" s="2"/>
      <c r="PSL266" s="2"/>
      <c r="PSM266" s="2"/>
      <c r="PSN266" s="2"/>
      <c r="PSO266" s="2"/>
      <c r="PSP266" s="2"/>
      <c r="PSQ266" s="2"/>
      <c r="PSR266" s="2"/>
      <c r="PSS266" s="2"/>
      <c r="PST266" s="2"/>
      <c r="PSU266" s="2"/>
      <c r="PSV266" s="2"/>
      <c r="PSW266" s="2"/>
      <c r="PSX266" s="2"/>
      <c r="PSY266" s="2"/>
      <c r="PSZ266" s="2"/>
      <c r="PTA266" s="2"/>
      <c r="PTB266" s="2"/>
      <c r="PTC266" s="2"/>
      <c r="PTD266" s="2"/>
      <c r="PTE266" s="2"/>
      <c r="PTF266" s="2"/>
      <c r="PTG266" s="2"/>
      <c r="PTH266" s="2"/>
      <c r="PTI266" s="2"/>
      <c r="PTJ266" s="2"/>
      <c r="PTK266" s="2"/>
      <c r="PTL266" s="2"/>
      <c r="PTM266" s="2"/>
      <c r="PTN266" s="2"/>
      <c r="PTO266" s="2"/>
      <c r="PTP266" s="2"/>
      <c r="PTQ266" s="2"/>
      <c r="PTR266" s="2"/>
      <c r="PTS266" s="2"/>
      <c r="PTT266" s="2"/>
      <c r="PTU266" s="2"/>
      <c r="PTV266" s="2"/>
      <c r="PTW266" s="2"/>
      <c r="PTX266" s="2"/>
      <c r="PTY266" s="2"/>
      <c r="PTZ266" s="2"/>
      <c r="PUA266" s="2"/>
      <c r="PUB266" s="2"/>
      <c r="PUC266" s="2"/>
      <c r="PUD266" s="2"/>
      <c r="PUE266" s="2"/>
      <c r="PUF266" s="2"/>
      <c r="PUG266" s="2"/>
      <c r="PUH266" s="2"/>
      <c r="PUI266" s="2"/>
      <c r="PUJ266" s="2"/>
      <c r="PUK266" s="2"/>
      <c r="PUL266" s="2"/>
      <c r="PUM266" s="2"/>
      <c r="PUN266" s="2"/>
      <c r="PUO266" s="2"/>
      <c r="PUP266" s="2"/>
      <c r="PUQ266" s="2"/>
      <c r="PUR266" s="2"/>
      <c r="PUS266" s="2"/>
      <c r="PUT266" s="2"/>
      <c r="PUU266" s="2"/>
      <c r="PUV266" s="2"/>
      <c r="PUW266" s="2"/>
      <c r="PUX266" s="2"/>
      <c r="PUY266" s="2"/>
      <c r="PUZ266" s="2"/>
      <c r="PVA266" s="2"/>
      <c r="PVB266" s="2"/>
      <c r="PVC266" s="2"/>
      <c r="PVD266" s="2"/>
      <c r="PVE266" s="2"/>
      <c r="PVF266" s="2"/>
      <c r="PVG266" s="2"/>
      <c r="PVH266" s="2"/>
      <c r="PVI266" s="2"/>
      <c r="PVJ266" s="2"/>
      <c r="PVK266" s="2"/>
      <c r="PVL266" s="2"/>
      <c r="PVM266" s="2"/>
      <c r="PVN266" s="2"/>
      <c r="PVO266" s="2"/>
      <c r="PVP266" s="2"/>
      <c r="PVQ266" s="2"/>
      <c r="PVR266" s="2"/>
      <c r="PVS266" s="2"/>
      <c r="PVT266" s="2"/>
      <c r="PVU266" s="2"/>
      <c r="PVV266" s="2"/>
      <c r="PVW266" s="2"/>
      <c r="PVX266" s="2"/>
      <c r="PVY266" s="2"/>
      <c r="PVZ266" s="2"/>
      <c r="PWA266" s="2"/>
      <c r="PWB266" s="2"/>
      <c r="PWC266" s="2"/>
      <c r="PWD266" s="2"/>
      <c r="PWE266" s="2"/>
      <c r="PWF266" s="2"/>
      <c r="PWG266" s="2"/>
      <c r="PWH266" s="2"/>
      <c r="PWI266" s="2"/>
      <c r="PWJ266" s="2"/>
      <c r="PWK266" s="2"/>
      <c r="PWL266" s="2"/>
      <c r="PWM266" s="2"/>
      <c r="PWN266" s="2"/>
      <c r="PWO266" s="2"/>
      <c r="PWP266" s="2"/>
      <c r="PWQ266" s="2"/>
      <c r="PWR266" s="2"/>
      <c r="PWS266" s="2"/>
      <c r="PWT266" s="2"/>
      <c r="PWU266" s="2"/>
      <c r="PWV266" s="2"/>
      <c r="PWW266" s="2"/>
      <c r="PWX266" s="2"/>
      <c r="PWY266" s="2"/>
      <c r="PWZ266" s="2"/>
      <c r="PXA266" s="2"/>
      <c r="PXB266" s="2"/>
      <c r="PXC266" s="2"/>
      <c r="PXD266" s="2"/>
      <c r="PXE266" s="2"/>
      <c r="PXF266" s="2"/>
      <c r="PXG266" s="2"/>
      <c r="PXH266" s="2"/>
      <c r="PXI266" s="2"/>
      <c r="PXJ266" s="2"/>
      <c r="PXK266" s="2"/>
      <c r="PXL266" s="2"/>
      <c r="PXM266" s="2"/>
      <c r="PXN266" s="2"/>
      <c r="PXO266" s="2"/>
      <c r="PXP266" s="2"/>
      <c r="PXQ266" s="2"/>
      <c r="PXR266" s="2"/>
      <c r="PXS266" s="2"/>
      <c r="PXT266" s="2"/>
      <c r="PXU266" s="2"/>
      <c r="PXV266" s="2"/>
      <c r="PXW266" s="2"/>
      <c r="PXX266" s="2"/>
      <c r="PXY266" s="2"/>
      <c r="PXZ266" s="2"/>
      <c r="PYA266" s="2"/>
      <c r="PYB266" s="2"/>
      <c r="PYC266" s="2"/>
      <c r="PYD266" s="2"/>
      <c r="PYE266" s="2"/>
      <c r="PYF266" s="2"/>
      <c r="PYG266" s="2"/>
      <c r="PYH266" s="2"/>
      <c r="PYI266" s="2"/>
      <c r="PYJ266" s="2"/>
      <c r="PYK266" s="2"/>
      <c r="PYL266" s="2"/>
      <c r="PYM266" s="2"/>
      <c r="PYN266" s="2"/>
      <c r="PYO266" s="2"/>
      <c r="PYP266" s="2"/>
      <c r="PYQ266" s="2"/>
      <c r="PYR266" s="2"/>
      <c r="PYS266" s="2"/>
      <c r="PYT266" s="2"/>
      <c r="PYU266" s="2"/>
      <c r="PYV266" s="2"/>
      <c r="PYW266" s="2"/>
      <c r="PYX266" s="2"/>
      <c r="PYY266" s="2"/>
      <c r="PYZ266" s="2"/>
      <c r="PZA266" s="2"/>
      <c r="PZB266" s="2"/>
      <c r="PZC266" s="2"/>
      <c r="PZD266" s="2"/>
      <c r="PZE266" s="2"/>
      <c r="PZF266" s="2"/>
      <c r="PZG266" s="2"/>
      <c r="PZH266" s="2"/>
      <c r="PZI266" s="2"/>
      <c r="PZJ266" s="2"/>
      <c r="PZK266" s="2"/>
      <c r="PZL266" s="2"/>
      <c r="PZM266" s="2"/>
      <c r="PZN266" s="2"/>
      <c r="PZO266" s="2"/>
      <c r="PZP266" s="2"/>
      <c r="PZQ266" s="2"/>
      <c r="PZR266" s="2"/>
      <c r="PZS266" s="2"/>
      <c r="PZT266" s="2"/>
      <c r="PZU266" s="2"/>
      <c r="PZV266" s="2"/>
      <c r="PZW266" s="2"/>
      <c r="PZX266" s="2"/>
      <c r="PZY266" s="2"/>
      <c r="PZZ266" s="2"/>
      <c r="QAA266" s="2"/>
      <c r="QAB266" s="2"/>
      <c r="QAC266" s="2"/>
      <c r="QAD266" s="2"/>
      <c r="QAE266" s="2"/>
      <c r="QAF266" s="2"/>
      <c r="QAG266" s="2"/>
      <c r="QAH266" s="2"/>
      <c r="QAI266" s="2"/>
      <c r="QAJ266" s="2"/>
      <c r="QAK266" s="2"/>
      <c r="QAL266" s="2"/>
      <c r="QAM266" s="2"/>
      <c r="QAN266" s="2"/>
      <c r="QAO266" s="2"/>
      <c r="QAP266" s="2"/>
      <c r="QAQ266" s="2"/>
      <c r="QAR266" s="2"/>
      <c r="QAS266" s="2"/>
      <c r="QAT266" s="2"/>
      <c r="QAU266" s="2"/>
      <c r="QAV266" s="2"/>
      <c r="QAW266" s="2"/>
      <c r="QAX266" s="2"/>
      <c r="QAY266" s="2"/>
      <c r="QAZ266" s="2"/>
      <c r="QBA266" s="2"/>
      <c r="QBB266" s="2"/>
      <c r="QBC266" s="2"/>
      <c r="QBD266" s="2"/>
      <c r="QBE266" s="2"/>
      <c r="QBF266" s="2"/>
      <c r="QBG266" s="2"/>
      <c r="QBH266" s="2"/>
      <c r="QBI266" s="2"/>
      <c r="QBJ266" s="2"/>
      <c r="QBK266" s="2"/>
      <c r="QBL266" s="2"/>
      <c r="QBM266" s="2"/>
      <c r="QBN266" s="2"/>
      <c r="QBO266" s="2"/>
      <c r="QBP266" s="2"/>
      <c r="QBQ266" s="2"/>
      <c r="QBR266" s="2"/>
      <c r="QBS266" s="2"/>
      <c r="QBT266" s="2"/>
      <c r="QBU266" s="2"/>
      <c r="QBV266" s="2"/>
      <c r="QBW266" s="2"/>
      <c r="QBX266" s="2"/>
      <c r="QBY266" s="2"/>
      <c r="QBZ266" s="2"/>
      <c r="QCA266" s="2"/>
      <c r="QCB266" s="2"/>
      <c r="QCC266" s="2"/>
      <c r="QCD266" s="2"/>
      <c r="QCE266" s="2"/>
      <c r="QCF266" s="2"/>
      <c r="QCG266" s="2"/>
      <c r="QCH266" s="2"/>
      <c r="QCI266" s="2"/>
      <c r="QCJ266" s="2"/>
      <c r="QCK266" s="2"/>
      <c r="QCL266" s="2"/>
      <c r="QCM266" s="2"/>
      <c r="QCN266" s="2"/>
      <c r="QCO266" s="2"/>
      <c r="QCP266" s="2"/>
      <c r="QCQ266" s="2"/>
      <c r="QCR266" s="2"/>
      <c r="QCS266" s="2"/>
      <c r="QCT266" s="2"/>
      <c r="QCU266" s="2"/>
      <c r="QCV266" s="2"/>
      <c r="QCW266" s="2"/>
      <c r="QCX266" s="2"/>
      <c r="QCY266" s="2"/>
      <c r="QCZ266" s="2"/>
      <c r="QDA266" s="2"/>
      <c r="QDB266" s="2"/>
      <c r="QDC266" s="2"/>
      <c r="QDD266" s="2"/>
      <c r="QDE266" s="2"/>
      <c r="QDF266" s="2"/>
      <c r="QDG266" s="2"/>
      <c r="QDH266" s="2"/>
      <c r="QDI266" s="2"/>
      <c r="QDJ266" s="2"/>
      <c r="QDK266" s="2"/>
      <c r="QDL266" s="2"/>
      <c r="QDM266" s="2"/>
      <c r="QDN266" s="2"/>
      <c r="QDO266" s="2"/>
      <c r="QDP266" s="2"/>
      <c r="QDQ266" s="2"/>
      <c r="QDR266" s="2"/>
      <c r="QDS266" s="2"/>
      <c r="QDT266" s="2"/>
      <c r="QDU266" s="2"/>
      <c r="QDV266" s="2"/>
      <c r="QDW266" s="2"/>
      <c r="QDX266" s="2"/>
      <c r="QDY266" s="2"/>
      <c r="QDZ266" s="2"/>
      <c r="QEA266" s="2"/>
      <c r="QEB266" s="2"/>
      <c r="QEC266" s="2"/>
      <c r="QED266" s="2"/>
      <c r="QEE266" s="2"/>
      <c r="QEF266" s="2"/>
      <c r="QEG266" s="2"/>
      <c r="QEH266" s="2"/>
      <c r="QEI266" s="2"/>
      <c r="QEJ266" s="2"/>
      <c r="QEK266" s="2"/>
      <c r="QEL266" s="2"/>
      <c r="QEM266" s="2"/>
      <c r="QEN266" s="2"/>
      <c r="QEO266" s="2"/>
      <c r="QEP266" s="2"/>
      <c r="QEQ266" s="2"/>
      <c r="QER266" s="2"/>
      <c r="QES266" s="2"/>
      <c r="QET266" s="2"/>
      <c r="QEU266" s="2"/>
      <c r="QEV266" s="2"/>
      <c r="QEW266" s="2"/>
      <c r="QEX266" s="2"/>
      <c r="QEY266" s="2"/>
      <c r="QEZ266" s="2"/>
      <c r="QFA266" s="2"/>
      <c r="QFB266" s="2"/>
      <c r="QFC266" s="2"/>
      <c r="QFD266" s="2"/>
      <c r="QFE266" s="2"/>
      <c r="QFF266" s="2"/>
      <c r="QFG266" s="2"/>
      <c r="QFH266" s="2"/>
      <c r="QFI266" s="2"/>
      <c r="QFJ266" s="2"/>
      <c r="QFK266" s="2"/>
      <c r="QFL266" s="2"/>
      <c r="QFM266" s="2"/>
      <c r="QFN266" s="2"/>
      <c r="QFO266" s="2"/>
      <c r="QFP266" s="2"/>
      <c r="QFQ266" s="2"/>
      <c r="QFR266" s="2"/>
      <c r="QFS266" s="2"/>
      <c r="QFT266" s="2"/>
      <c r="QFU266" s="2"/>
      <c r="QFV266" s="2"/>
      <c r="QFW266" s="2"/>
      <c r="QFX266" s="2"/>
      <c r="QFY266" s="2"/>
      <c r="QFZ266" s="2"/>
      <c r="QGA266" s="2"/>
      <c r="QGB266" s="2"/>
      <c r="QGC266" s="2"/>
      <c r="QGD266" s="2"/>
      <c r="QGE266" s="2"/>
      <c r="QGF266" s="2"/>
      <c r="QGG266" s="2"/>
      <c r="QGH266" s="2"/>
      <c r="QGI266" s="2"/>
      <c r="QGJ266" s="2"/>
      <c r="QGK266" s="2"/>
      <c r="QGL266" s="2"/>
      <c r="QGM266" s="2"/>
      <c r="QGN266" s="2"/>
      <c r="QGO266" s="2"/>
      <c r="QGP266" s="2"/>
      <c r="QGQ266" s="2"/>
      <c r="QGR266" s="2"/>
      <c r="QGS266" s="2"/>
      <c r="QGT266" s="2"/>
      <c r="QGU266" s="2"/>
      <c r="QGV266" s="2"/>
      <c r="QGW266" s="2"/>
      <c r="QGX266" s="2"/>
      <c r="QGY266" s="2"/>
      <c r="QGZ266" s="2"/>
      <c r="QHA266" s="2"/>
      <c r="QHB266" s="2"/>
      <c r="QHC266" s="2"/>
      <c r="QHD266" s="2"/>
      <c r="QHE266" s="2"/>
      <c r="QHF266" s="2"/>
      <c r="QHG266" s="2"/>
      <c r="QHH266" s="2"/>
      <c r="QHI266" s="2"/>
      <c r="QHJ266" s="2"/>
      <c r="QHK266" s="2"/>
      <c r="QHL266" s="2"/>
      <c r="QHM266" s="2"/>
      <c r="QHN266" s="2"/>
      <c r="QHO266" s="2"/>
      <c r="QHP266" s="2"/>
      <c r="QHQ266" s="2"/>
      <c r="QHR266" s="2"/>
      <c r="QHS266" s="2"/>
      <c r="QHT266" s="2"/>
      <c r="QHU266" s="2"/>
      <c r="QHV266" s="2"/>
      <c r="QHW266" s="2"/>
      <c r="QHX266" s="2"/>
      <c r="QHY266" s="2"/>
      <c r="QHZ266" s="2"/>
      <c r="QIA266" s="2"/>
      <c r="QIB266" s="2"/>
      <c r="QIC266" s="2"/>
      <c r="QID266" s="2"/>
      <c r="QIE266" s="2"/>
      <c r="QIF266" s="2"/>
      <c r="QIG266" s="2"/>
      <c r="QIH266" s="2"/>
      <c r="QII266" s="2"/>
      <c r="QIJ266" s="2"/>
      <c r="QIK266" s="2"/>
      <c r="QIL266" s="2"/>
      <c r="QIM266" s="2"/>
      <c r="QIN266" s="2"/>
      <c r="QIO266" s="2"/>
      <c r="QIP266" s="2"/>
      <c r="QIQ266" s="2"/>
      <c r="QIR266" s="2"/>
      <c r="QIS266" s="2"/>
      <c r="QIT266" s="2"/>
      <c r="QIU266" s="2"/>
      <c r="QIV266" s="2"/>
      <c r="QIW266" s="2"/>
      <c r="QIX266" s="2"/>
      <c r="QIY266" s="2"/>
      <c r="QIZ266" s="2"/>
      <c r="QJA266" s="2"/>
      <c r="QJB266" s="2"/>
      <c r="QJC266" s="2"/>
      <c r="QJD266" s="2"/>
      <c r="QJE266" s="2"/>
      <c r="QJF266" s="2"/>
      <c r="QJG266" s="2"/>
      <c r="QJH266" s="2"/>
      <c r="QJI266" s="2"/>
      <c r="QJJ266" s="2"/>
      <c r="QJK266" s="2"/>
      <c r="QJL266" s="2"/>
      <c r="QJM266" s="2"/>
      <c r="QJN266" s="2"/>
      <c r="QJO266" s="2"/>
      <c r="QJP266" s="2"/>
      <c r="QJQ266" s="2"/>
      <c r="QJR266" s="2"/>
      <c r="QJS266" s="2"/>
      <c r="QJT266" s="2"/>
      <c r="QJU266" s="2"/>
      <c r="QJV266" s="2"/>
      <c r="QJW266" s="2"/>
      <c r="QJX266" s="2"/>
      <c r="QJY266" s="2"/>
      <c r="QJZ266" s="2"/>
      <c r="QKA266" s="2"/>
      <c r="QKB266" s="2"/>
      <c r="QKC266" s="2"/>
      <c r="QKD266" s="2"/>
      <c r="QKE266" s="2"/>
      <c r="QKF266" s="2"/>
      <c r="QKG266" s="2"/>
      <c r="QKH266" s="2"/>
      <c r="QKI266" s="2"/>
      <c r="QKJ266" s="2"/>
      <c r="QKK266" s="2"/>
      <c r="QKL266" s="2"/>
      <c r="QKM266" s="2"/>
      <c r="QKN266" s="2"/>
      <c r="QKO266" s="2"/>
      <c r="QKP266" s="2"/>
      <c r="QKQ266" s="2"/>
      <c r="QKR266" s="2"/>
      <c r="QKS266" s="2"/>
      <c r="QKT266" s="2"/>
      <c r="QKU266" s="2"/>
      <c r="QKV266" s="2"/>
      <c r="QKW266" s="2"/>
      <c r="QKX266" s="2"/>
      <c r="QKY266" s="2"/>
      <c r="QKZ266" s="2"/>
      <c r="QLA266" s="2"/>
      <c r="QLB266" s="2"/>
      <c r="QLC266" s="2"/>
      <c r="QLD266" s="2"/>
      <c r="QLE266" s="2"/>
      <c r="QLF266" s="2"/>
      <c r="QLG266" s="2"/>
      <c r="QLH266" s="2"/>
      <c r="QLI266" s="2"/>
      <c r="QLJ266" s="2"/>
      <c r="QLK266" s="2"/>
      <c r="QLL266" s="2"/>
      <c r="QLM266" s="2"/>
      <c r="QLN266" s="2"/>
      <c r="QLO266" s="2"/>
      <c r="QLP266" s="2"/>
      <c r="QLQ266" s="2"/>
      <c r="QLR266" s="2"/>
      <c r="QLS266" s="2"/>
      <c r="QLT266" s="2"/>
      <c r="QLU266" s="2"/>
      <c r="QLV266" s="2"/>
      <c r="QLW266" s="2"/>
      <c r="QLX266" s="2"/>
      <c r="QLY266" s="2"/>
      <c r="QLZ266" s="2"/>
      <c r="QMA266" s="2"/>
      <c r="QMB266" s="2"/>
      <c r="QMC266" s="2"/>
      <c r="QMD266" s="2"/>
      <c r="QME266" s="2"/>
      <c r="QMF266" s="2"/>
      <c r="QMG266" s="2"/>
      <c r="QMH266" s="2"/>
      <c r="QMI266" s="2"/>
      <c r="QMJ266" s="2"/>
      <c r="QMK266" s="2"/>
      <c r="QML266" s="2"/>
      <c r="QMM266" s="2"/>
      <c r="QMN266" s="2"/>
      <c r="QMO266" s="2"/>
      <c r="QMP266" s="2"/>
      <c r="QMQ266" s="2"/>
      <c r="QMR266" s="2"/>
      <c r="QMS266" s="2"/>
      <c r="QMT266" s="2"/>
      <c r="QMU266" s="2"/>
      <c r="QMV266" s="2"/>
      <c r="QMW266" s="2"/>
      <c r="QMX266" s="2"/>
      <c r="QMY266" s="2"/>
      <c r="QMZ266" s="2"/>
      <c r="QNA266" s="2"/>
      <c r="QNB266" s="2"/>
      <c r="QNC266" s="2"/>
      <c r="QND266" s="2"/>
      <c r="QNE266" s="2"/>
      <c r="QNF266" s="2"/>
      <c r="QNG266" s="2"/>
      <c r="QNH266" s="2"/>
      <c r="QNI266" s="2"/>
      <c r="QNJ266" s="2"/>
      <c r="QNK266" s="2"/>
      <c r="QNL266" s="2"/>
      <c r="QNM266" s="2"/>
      <c r="QNN266" s="2"/>
      <c r="QNO266" s="2"/>
      <c r="QNP266" s="2"/>
      <c r="QNQ266" s="2"/>
      <c r="QNR266" s="2"/>
      <c r="QNS266" s="2"/>
      <c r="QNT266" s="2"/>
      <c r="QNU266" s="2"/>
      <c r="QNV266" s="2"/>
      <c r="QNW266" s="2"/>
      <c r="QNX266" s="2"/>
      <c r="QNY266" s="2"/>
      <c r="QNZ266" s="2"/>
      <c r="QOA266" s="2"/>
      <c r="QOB266" s="2"/>
      <c r="QOC266" s="2"/>
      <c r="QOD266" s="2"/>
      <c r="QOE266" s="2"/>
      <c r="QOF266" s="2"/>
      <c r="QOG266" s="2"/>
      <c r="QOH266" s="2"/>
      <c r="QOI266" s="2"/>
      <c r="QOJ266" s="2"/>
      <c r="QOK266" s="2"/>
      <c r="QOL266" s="2"/>
      <c r="QOM266" s="2"/>
      <c r="QON266" s="2"/>
      <c r="QOO266" s="2"/>
      <c r="QOP266" s="2"/>
      <c r="QOQ266" s="2"/>
      <c r="QOR266" s="2"/>
      <c r="QOS266" s="2"/>
      <c r="QOT266" s="2"/>
      <c r="QOU266" s="2"/>
      <c r="QOV266" s="2"/>
      <c r="QOW266" s="2"/>
      <c r="QOX266" s="2"/>
      <c r="QOY266" s="2"/>
      <c r="QOZ266" s="2"/>
      <c r="QPA266" s="2"/>
      <c r="QPB266" s="2"/>
      <c r="QPC266" s="2"/>
      <c r="QPD266" s="2"/>
      <c r="QPE266" s="2"/>
      <c r="QPF266" s="2"/>
      <c r="QPG266" s="2"/>
      <c r="QPH266" s="2"/>
      <c r="QPI266" s="2"/>
      <c r="QPJ266" s="2"/>
      <c r="QPK266" s="2"/>
      <c r="QPL266" s="2"/>
      <c r="QPM266" s="2"/>
      <c r="QPN266" s="2"/>
      <c r="QPO266" s="2"/>
      <c r="QPP266" s="2"/>
      <c r="QPQ266" s="2"/>
      <c r="QPR266" s="2"/>
      <c r="QPS266" s="2"/>
      <c r="QPT266" s="2"/>
      <c r="QPU266" s="2"/>
      <c r="QPV266" s="2"/>
      <c r="QPW266" s="2"/>
      <c r="QPX266" s="2"/>
      <c r="QPY266" s="2"/>
      <c r="QPZ266" s="2"/>
      <c r="QQA266" s="2"/>
      <c r="QQB266" s="2"/>
      <c r="QQC266" s="2"/>
      <c r="QQD266" s="2"/>
      <c r="QQE266" s="2"/>
      <c r="QQF266" s="2"/>
      <c r="QQG266" s="2"/>
      <c r="QQH266" s="2"/>
      <c r="QQI266" s="2"/>
      <c r="QQJ266" s="2"/>
      <c r="QQK266" s="2"/>
      <c r="QQL266" s="2"/>
      <c r="QQM266" s="2"/>
      <c r="QQN266" s="2"/>
      <c r="QQO266" s="2"/>
      <c r="QQP266" s="2"/>
      <c r="QQQ266" s="2"/>
      <c r="QQR266" s="2"/>
      <c r="QQS266" s="2"/>
      <c r="QQT266" s="2"/>
      <c r="QQU266" s="2"/>
      <c r="QQV266" s="2"/>
      <c r="QQW266" s="2"/>
      <c r="QQX266" s="2"/>
      <c r="QQY266" s="2"/>
      <c r="QQZ266" s="2"/>
      <c r="QRA266" s="2"/>
      <c r="QRB266" s="2"/>
      <c r="QRC266" s="2"/>
      <c r="QRD266" s="2"/>
      <c r="QRE266" s="2"/>
      <c r="QRF266" s="2"/>
      <c r="QRG266" s="2"/>
      <c r="QRH266" s="2"/>
      <c r="QRI266" s="2"/>
      <c r="QRJ266" s="2"/>
      <c r="QRK266" s="2"/>
      <c r="QRL266" s="2"/>
      <c r="QRM266" s="2"/>
      <c r="QRN266" s="2"/>
      <c r="QRO266" s="2"/>
      <c r="QRP266" s="2"/>
      <c r="QRQ266" s="2"/>
      <c r="QRR266" s="2"/>
      <c r="QRS266" s="2"/>
      <c r="QRT266" s="2"/>
      <c r="QRU266" s="2"/>
      <c r="QRV266" s="2"/>
      <c r="QRW266" s="2"/>
      <c r="QRX266" s="2"/>
      <c r="QRY266" s="2"/>
      <c r="QRZ266" s="2"/>
      <c r="QSA266" s="2"/>
      <c r="QSB266" s="2"/>
      <c r="QSC266" s="2"/>
      <c r="QSD266" s="2"/>
      <c r="QSE266" s="2"/>
      <c r="QSF266" s="2"/>
      <c r="QSG266" s="2"/>
      <c r="QSH266" s="2"/>
      <c r="QSI266" s="2"/>
      <c r="QSJ266" s="2"/>
      <c r="QSK266" s="2"/>
      <c r="QSL266" s="2"/>
      <c r="QSM266" s="2"/>
      <c r="QSN266" s="2"/>
      <c r="QSO266" s="2"/>
      <c r="QSP266" s="2"/>
      <c r="QSQ266" s="2"/>
      <c r="QSR266" s="2"/>
      <c r="QSS266" s="2"/>
      <c r="QST266" s="2"/>
      <c r="QSU266" s="2"/>
      <c r="QSV266" s="2"/>
      <c r="QSW266" s="2"/>
      <c r="QSX266" s="2"/>
      <c r="QSY266" s="2"/>
      <c r="QSZ266" s="2"/>
      <c r="QTA266" s="2"/>
      <c r="QTB266" s="2"/>
      <c r="QTC266" s="2"/>
      <c r="QTD266" s="2"/>
      <c r="QTE266" s="2"/>
      <c r="QTF266" s="2"/>
      <c r="QTG266" s="2"/>
      <c r="QTH266" s="2"/>
      <c r="QTI266" s="2"/>
      <c r="QTJ266" s="2"/>
      <c r="QTK266" s="2"/>
      <c r="QTL266" s="2"/>
      <c r="QTM266" s="2"/>
      <c r="QTN266" s="2"/>
      <c r="QTO266" s="2"/>
      <c r="QTP266" s="2"/>
      <c r="QTQ266" s="2"/>
      <c r="QTR266" s="2"/>
      <c r="QTS266" s="2"/>
      <c r="QTT266" s="2"/>
      <c r="QTU266" s="2"/>
      <c r="QTV266" s="2"/>
      <c r="QTW266" s="2"/>
      <c r="QTX266" s="2"/>
      <c r="QTY266" s="2"/>
      <c r="QTZ266" s="2"/>
      <c r="QUA266" s="2"/>
      <c r="QUB266" s="2"/>
      <c r="QUC266" s="2"/>
      <c r="QUD266" s="2"/>
      <c r="QUE266" s="2"/>
      <c r="QUF266" s="2"/>
      <c r="QUG266" s="2"/>
      <c r="QUH266" s="2"/>
      <c r="QUI266" s="2"/>
      <c r="QUJ266" s="2"/>
      <c r="QUK266" s="2"/>
      <c r="QUL266" s="2"/>
      <c r="QUM266" s="2"/>
      <c r="QUN266" s="2"/>
      <c r="QUO266" s="2"/>
      <c r="QUP266" s="2"/>
      <c r="QUQ266" s="2"/>
      <c r="QUR266" s="2"/>
      <c r="QUS266" s="2"/>
      <c r="QUT266" s="2"/>
      <c r="QUU266" s="2"/>
      <c r="QUV266" s="2"/>
      <c r="QUW266" s="2"/>
      <c r="QUX266" s="2"/>
      <c r="QUY266" s="2"/>
      <c r="QUZ266" s="2"/>
      <c r="QVA266" s="2"/>
      <c r="QVB266" s="2"/>
      <c r="QVC266" s="2"/>
      <c r="QVD266" s="2"/>
      <c r="QVE266" s="2"/>
      <c r="QVF266" s="2"/>
      <c r="QVG266" s="2"/>
      <c r="QVH266" s="2"/>
      <c r="QVI266" s="2"/>
      <c r="QVJ266" s="2"/>
      <c r="QVK266" s="2"/>
      <c r="QVL266" s="2"/>
      <c r="QVM266" s="2"/>
      <c r="QVN266" s="2"/>
      <c r="QVO266" s="2"/>
      <c r="QVP266" s="2"/>
      <c r="QVQ266" s="2"/>
      <c r="QVR266" s="2"/>
      <c r="QVS266" s="2"/>
      <c r="QVT266" s="2"/>
      <c r="QVU266" s="2"/>
      <c r="QVV266" s="2"/>
      <c r="QVW266" s="2"/>
      <c r="QVX266" s="2"/>
      <c r="QVY266" s="2"/>
      <c r="QVZ266" s="2"/>
      <c r="QWA266" s="2"/>
      <c r="QWB266" s="2"/>
      <c r="QWC266" s="2"/>
      <c r="QWD266" s="2"/>
      <c r="QWE266" s="2"/>
      <c r="QWF266" s="2"/>
      <c r="QWG266" s="2"/>
      <c r="QWH266" s="2"/>
      <c r="QWI266" s="2"/>
      <c r="QWJ266" s="2"/>
      <c r="QWK266" s="2"/>
      <c r="QWL266" s="2"/>
      <c r="QWM266" s="2"/>
      <c r="QWN266" s="2"/>
      <c r="QWO266" s="2"/>
      <c r="QWP266" s="2"/>
      <c r="QWQ266" s="2"/>
      <c r="QWR266" s="2"/>
      <c r="QWS266" s="2"/>
      <c r="QWT266" s="2"/>
      <c r="QWU266" s="2"/>
      <c r="QWV266" s="2"/>
      <c r="QWW266" s="2"/>
      <c r="QWX266" s="2"/>
      <c r="QWY266" s="2"/>
      <c r="QWZ266" s="2"/>
      <c r="QXA266" s="2"/>
      <c r="QXB266" s="2"/>
      <c r="QXC266" s="2"/>
      <c r="QXD266" s="2"/>
      <c r="QXE266" s="2"/>
      <c r="QXF266" s="2"/>
      <c r="QXG266" s="2"/>
      <c r="QXH266" s="2"/>
      <c r="QXI266" s="2"/>
      <c r="QXJ266" s="2"/>
      <c r="QXK266" s="2"/>
      <c r="QXL266" s="2"/>
      <c r="QXM266" s="2"/>
      <c r="QXN266" s="2"/>
      <c r="QXO266" s="2"/>
      <c r="QXP266" s="2"/>
      <c r="QXQ266" s="2"/>
      <c r="QXR266" s="2"/>
      <c r="QXS266" s="2"/>
      <c r="QXT266" s="2"/>
      <c r="QXU266" s="2"/>
      <c r="QXV266" s="2"/>
      <c r="QXW266" s="2"/>
      <c r="QXX266" s="2"/>
      <c r="QXY266" s="2"/>
      <c r="QXZ266" s="2"/>
      <c r="QYA266" s="2"/>
      <c r="QYB266" s="2"/>
      <c r="QYC266" s="2"/>
      <c r="QYD266" s="2"/>
      <c r="QYE266" s="2"/>
      <c r="QYF266" s="2"/>
      <c r="QYG266" s="2"/>
      <c r="QYH266" s="2"/>
      <c r="QYI266" s="2"/>
      <c r="QYJ266" s="2"/>
      <c r="QYK266" s="2"/>
      <c r="QYL266" s="2"/>
      <c r="QYM266" s="2"/>
      <c r="QYN266" s="2"/>
      <c r="QYO266" s="2"/>
      <c r="QYP266" s="2"/>
      <c r="QYQ266" s="2"/>
      <c r="QYR266" s="2"/>
      <c r="QYS266" s="2"/>
      <c r="QYT266" s="2"/>
      <c r="QYU266" s="2"/>
      <c r="QYV266" s="2"/>
      <c r="QYW266" s="2"/>
      <c r="QYX266" s="2"/>
      <c r="QYY266" s="2"/>
      <c r="QYZ266" s="2"/>
      <c r="QZA266" s="2"/>
      <c r="QZB266" s="2"/>
      <c r="QZC266" s="2"/>
      <c r="QZD266" s="2"/>
      <c r="QZE266" s="2"/>
      <c r="QZF266" s="2"/>
      <c r="QZG266" s="2"/>
      <c r="QZH266" s="2"/>
      <c r="QZI266" s="2"/>
      <c r="QZJ266" s="2"/>
      <c r="QZK266" s="2"/>
      <c r="QZL266" s="2"/>
      <c r="QZM266" s="2"/>
      <c r="QZN266" s="2"/>
      <c r="QZO266" s="2"/>
      <c r="QZP266" s="2"/>
      <c r="QZQ266" s="2"/>
      <c r="QZR266" s="2"/>
      <c r="QZS266" s="2"/>
      <c r="QZT266" s="2"/>
      <c r="QZU266" s="2"/>
      <c r="QZV266" s="2"/>
      <c r="QZW266" s="2"/>
      <c r="QZX266" s="2"/>
      <c r="QZY266" s="2"/>
      <c r="QZZ266" s="2"/>
      <c r="RAA266" s="2"/>
      <c r="RAB266" s="2"/>
      <c r="RAC266" s="2"/>
      <c r="RAD266" s="2"/>
      <c r="RAE266" s="2"/>
      <c r="RAF266" s="2"/>
      <c r="RAG266" s="2"/>
      <c r="RAH266" s="2"/>
      <c r="RAI266" s="2"/>
      <c r="RAJ266" s="2"/>
      <c r="RAK266" s="2"/>
      <c r="RAL266" s="2"/>
      <c r="RAM266" s="2"/>
      <c r="RAN266" s="2"/>
      <c r="RAO266" s="2"/>
      <c r="RAP266" s="2"/>
      <c r="RAQ266" s="2"/>
      <c r="RAR266" s="2"/>
      <c r="RAS266" s="2"/>
      <c r="RAT266" s="2"/>
      <c r="RAU266" s="2"/>
      <c r="RAV266" s="2"/>
      <c r="RAW266" s="2"/>
      <c r="RAX266" s="2"/>
      <c r="RAY266" s="2"/>
      <c r="RAZ266" s="2"/>
      <c r="RBA266" s="2"/>
      <c r="RBB266" s="2"/>
      <c r="RBC266" s="2"/>
      <c r="RBD266" s="2"/>
      <c r="RBE266" s="2"/>
      <c r="RBF266" s="2"/>
      <c r="RBG266" s="2"/>
      <c r="RBH266" s="2"/>
      <c r="RBI266" s="2"/>
      <c r="RBJ266" s="2"/>
      <c r="RBK266" s="2"/>
      <c r="RBL266" s="2"/>
      <c r="RBM266" s="2"/>
      <c r="RBN266" s="2"/>
      <c r="RBO266" s="2"/>
      <c r="RBP266" s="2"/>
      <c r="RBQ266" s="2"/>
      <c r="RBR266" s="2"/>
      <c r="RBS266" s="2"/>
      <c r="RBT266" s="2"/>
      <c r="RBU266" s="2"/>
      <c r="RBV266" s="2"/>
      <c r="RBW266" s="2"/>
      <c r="RBX266" s="2"/>
      <c r="RBY266" s="2"/>
      <c r="RBZ266" s="2"/>
      <c r="RCA266" s="2"/>
      <c r="RCB266" s="2"/>
      <c r="RCC266" s="2"/>
      <c r="RCD266" s="2"/>
      <c r="RCE266" s="2"/>
      <c r="RCF266" s="2"/>
      <c r="RCG266" s="2"/>
      <c r="RCH266" s="2"/>
      <c r="RCI266" s="2"/>
      <c r="RCJ266" s="2"/>
      <c r="RCK266" s="2"/>
      <c r="RCL266" s="2"/>
      <c r="RCM266" s="2"/>
      <c r="RCN266" s="2"/>
      <c r="RCO266" s="2"/>
      <c r="RCP266" s="2"/>
      <c r="RCQ266" s="2"/>
      <c r="RCR266" s="2"/>
      <c r="RCS266" s="2"/>
      <c r="RCT266" s="2"/>
      <c r="RCU266" s="2"/>
      <c r="RCV266" s="2"/>
      <c r="RCW266" s="2"/>
      <c r="RCX266" s="2"/>
      <c r="RCY266" s="2"/>
      <c r="RCZ266" s="2"/>
      <c r="RDA266" s="2"/>
      <c r="RDB266" s="2"/>
      <c r="RDC266" s="2"/>
      <c r="RDD266" s="2"/>
      <c r="RDE266" s="2"/>
      <c r="RDF266" s="2"/>
      <c r="RDG266" s="2"/>
      <c r="RDH266" s="2"/>
      <c r="RDI266" s="2"/>
      <c r="RDJ266" s="2"/>
      <c r="RDK266" s="2"/>
      <c r="RDL266" s="2"/>
      <c r="RDM266" s="2"/>
      <c r="RDN266" s="2"/>
      <c r="RDO266" s="2"/>
      <c r="RDP266" s="2"/>
      <c r="RDQ266" s="2"/>
      <c r="RDR266" s="2"/>
      <c r="RDS266" s="2"/>
      <c r="RDT266" s="2"/>
      <c r="RDU266" s="2"/>
      <c r="RDV266" s="2"/>
      <c r="RDW266" s="2"/>
      <c r="RDX266" s="2"/>
      <c r="RDY266" s="2"/>
      <c r="RDZ266" s="2"/>
      <c r="REA266" s="2"/>
      <c r="REB266" s="2"/>
      <c r="REC266" s="2"/>
      <c r="RED266" s="2"/>
      <c r="REE266" s="2"/>
      <c r="REF266" s="2"/>
      <c r="REG266" s="2"/>
      <c r="REH266" s="2"/>
      <c r="REI266" s="2"/>
      <c r="REJ266" s="2"/>
      <c r="REK266" s="2"/>
      <c r="REL266" s="2"/>
      <c r="REM266" s="2"/>
      <c r="REN266" s="2"/>
      <c r="REO266" s="2"/>
      <c r="REP266" s="2"/>
      <c r="REQ266" s="2"/>
      <c r="RER266" s="2"/>
      <c r="RES266" s="2"/>
      <c r="RET266" s="2"/>
      <c r="REU266" s="2"/>
      <c r="REV266" s="2"/>
      <c r="REW266" s="2"/>
      <c r="REX266" s="2"/>
      <c r="REY266" s="2"/>
      <c r="REZ266" s="2"/>
      <c r="RFA266" s="2"/>
      <c r="RFB266" s="2"/>
      <c r="RFC266" s="2"/>
      <c r="RFD266" s="2"/>
      <c r="RFE266" s="2"/>
      <c r="RFF266" s="2"/>
      <c r="RFG266" s="2"/>
      <c r="RFH266" s="2"/>
      <c r="RFI266" s="2"/>
      <c r="RFJ266" s="2"/>
      <c r="RFK266" s="2"/>
      <c r="RFL266" s="2"/>
      <c r="RFM266" s="2"/>
      <c r="RFN266" s="2"/>
      <c r="RFO266" s="2"/>
      <c r="RFP266" s="2"/>
      <c r="RFQ266" s="2"/>
      <c r="RFR266" s="2"/>
      <c r="RFS266" s="2"/>
      <c r="RFT266" s="2"/>
      <c r="RFU266" s="2"/>
      <c r="RFV266" s="2"/>
      <c r="RFW266" s="2"/>
      <c r="RFX266" s="2"/>
      <c r="RFY266" s="2"/>
      <c r="RFZ266" s="2"/>
      <c r="RGA266" s="2"/>
      <c r="RGB266" s="2"/>
      <c r="RGC266" s="2"/>
      <c r="RGD266" s="2"/>
      <c r="RGE266" s="2"/>
      <c r="RGF266" s="2"/>
      <c r="RGG266" s="2"/>
      <c r="RGH266" s="2"/>
      <c r="RGI266" s="2"/>
      <c r="RGJ266" s="2"/>
      <c r="RGK266" s="2"/>
      <c r="RGL266" s="2"/>
      <c r="RGM266" s="2"/>
      <c r="RGN266" s="2"/>
      <c r="RGO266" s="2"/>
      <c r="RGP266" s="2"/>
      <c r="RGQ266" s="2"/>
      <c r="RGR266" s="2"/>
      <c r="RGS266" s="2"/>
      <c r="RGT266" s="2"/>
      <c r="RGU266" s="2"/>
      <c r="RGV266" s="2"/>
      <c r="RGW266" s="2"/>
      <c r="RGX266" s="2"/>
      <c r="RGY266" s="2"/>
      <c r="RGZ266" s="2"/>
      <c r="RHA266" s="2"/>
      <c r="RHB266" s="2"/>
      <c r="RHC266" s="2"/>
      <c r="RHD266" s="2"/>
      <c r="RHE266" s="2"/>
      <c r="RHF266" s="2"/>
      <c r="RHG266" s="2"/>
      <c r="RHH266" s="2"/>
      <c r="RHI266" s="2"/>
      <c r="RHJ266" s="2"/>
      <c r="RHK266" s="2"/>
      <c r="RHL266" s="2"/>
      <c r="RHM266" s="2"/>
      <c r="RHN266" s="2"/>
      <c r="RHO266" s="2"/>
      <c r="RHP266" s="2"/>
      <c r="RHQ266" s="2"/>
      <c r="RHR266" s="2"/>
      <c r="RHS266" s="2"/>
      <c r="RHT266" s="2"/>
      <c r="RHU266" s="2"/>
      <c r="RHV266" s="2"/>
      <c r="RHW266" s="2"/>
      <c r="RHX266" s="2"/>
      <c r="RHY266" s="2"/>
      <c r="RHZ266" s="2"/>
      <c r="RIA266" s="2"/>
      <c r="RIB266" s="2"/>
      <c r="RIC266" s="2"/>
      <c r="RID266" s="2"/>
      <c r="RIE266" s="2"/>
      <c r="RIF266" s="2"/>
      <c r="RIG266" s="2"/>
      <c r="RIH266" s="2"/>
      <c r="RII266" s="2"/>
      <c r="RIJ266" s="2"/>
      <c r="RIK266" s="2"/>
      <c r="RIL266" s="2"/>
      <c r="RIM266" s="2"/>
      <c r="RIN266" s="2"/>
      <c r="RIO266" s="2"/>
      <c r="RIP266" s="2"/>
      <c r="RIQ266" s="2"/>
      <c r="RIR266" s="2"/>
      <c r="RIS266" s="2"/>
      <c r="RIT266" s="2"/>
      <c r="RIU266" s="2"/>
      <c r="RIV266" s="2"/>
      <c r="RIW266" s="2"/>
      <c r="RIX266" s="2"/>
      <c r="RIY266" s="2"/>
      <c r="RIZ266" s="2"/>
      <c r="RJA266" s="2"/>
      <c r="RJB266" s="2"/>
      <c r="RJC266" s="2"/>
      <c r="RJD266" s="2"/>
      <c r="RJE266" s="2"/>
      <c r="RJF266" s="2"/>
      <c r="RJG266" s="2"/>
      <c r="RJH266" s="2"/>
      <c r="RJI266" s="2"/>
      <c r="RJJ266" s="2"/>
      <c r="RJK266" s="2"/>
      <c r="RJL266" s="2"/>
      <c r="RJM266" s="2"/>
      <c r="RJN266" s="2"/>
      <c r="RJO266" s="2"/>
      <c r="RJP266" s="2"/>
      <c r="RJQ266" s="2"/>
      <c r="RJR266" s="2"/>
      <c r="RJS266" s="2"/>
      <c r="RJT266" s="2"/>
      <c r="RJU266" s="2"/>
      <c r="RJV266" s="2"/>
      <c r="RJW266" s="2"/>
      <c r="RJX266" s="2"/>
      <c r="RJY266" s="2"/>
      <c r="RJZ266" s="2"/>
      <c r="RKA266" s="2"/>
      <c r="RKB266" s="2"/>
      <c r="RKC266" s="2"/>
      <c r="RKD266" s="2"/>
      <c r="RKE266" s="2"/>
      <c r="RKF266" s="2"/>
      <c r="RKG266" s="2"/>
      <c r="RKH266" s="2"/>
      <c r="RKI266" s="2"/>
      <c r="RKJ266" s="2"/>
      <c r="RKK266" s="2"/>
      <c r="RKL266" s="2"/>
      <c r="RKM266" s="2"/>
      <c r="RKN266" s="2"/>
      <c r="RKO266" s="2"/>
      <c r="RKP266" s="2"/>
      <c r="RKQ266" s="2"/>
      <c r="RKR266" s="2"/>
      <c r="RKS266" s="2"/>
      <c r="RKT266" s="2"/>
      <c r="RKU266" s="2"/>
      <c r="RKV266" s="2"/>
      <c r="RKW266" s="2"/>
      <c r="RKX266" s="2"/>
      <c r="RKY266" s="2"/>
      <c r="RKZ266" s="2"/>
      <c r="RLA266" s="2"/>
      <c r="RLB266" s="2"/>
      <c r="RLC266" s="2"/>
      <c r="RLD266" s="2"/>
      <c r="RLE266" s="2"/>
      <c r="RLF266" s="2"/>
      <c r="RLG266" s="2"/>
      <c r="RLH266" s="2"/>
      <c r="RLI266" s="2"/>
      <c r="RLJ266" s="2"/>
      <c r="RLK266" s="2"/>
      <c r="RLL266" s="2"/>
      <c r="RLM266" s="2"/>
      <c r="RLN266" s="2"/>
      <c r="RLO266" s="2"/>
      <c r="RLP266" s="2"/>
      <c r="RLQ266" s="2"/>
      <c r="RLR266" s="2"/>
      <c r="RLS266" s="2"/>
      <c r="RLT266" s="2"/>
      <c r="RLU266" s="2"/>
      <c r="RLV266" s="2"/>
      <c r="RLW266" s="2"/>
      <c r="RLX266" s="2"/>
      <c r="RLY266" s="2"/>
      <c r="RLZ266" s="2"/>
      <c r="RMA266" s="2"/>
      <c r="RMB266" s="2"/>
      <c r="RMC266" s="2"/>
      <c r="RMD266" s="2"/>
      <c r="RME266" s="2"/>
      <c r="RMF266" s="2"/>
      <c r="RMG266" s="2"/>
      <c r="RMH266" s="2"/>
      <c r="RMI266" s="2"/>
      <c r="RMJ266" s="2"/>
      <c r="RMK266" s="2"/>
      <c r="RML266" s="2"/>
      <c r="RMM266" s="2"/>
      <c r="RMN266" s="2"/>
      <c r="RMO266" s="2"/>
      <c r="RMP266" s="2"/>
      <c r="RMQ266" s="2"/>
      <c r="RMR266" s="2"/>
      <c r="RMS266" s="2"/>
      <c r="RMT266" s="2"/>
      <c r="RMU266" s="2"/>
      <c r="RMV266" s="2"/>
      <c r="RMW266" s="2"/>
      <c r="RMX266" s="2"/>
      <c r="RMY266" s="2"/>
      <c r="RMZ266" s="2"/>
      <c r="RNA266" s="2"/>
      <c r="RNB266" s="2"/>
      <c r="RNC266" s="2"/>
      <c r="RND266" s="2"/>
      <c r="RNE266" s="2"/>
      <c r="RNF266" s="2"/>
      <c r="RNG266" s="2"/>
      <c r="RNH266" s="2"/>
      <c r="RNI266" s="2"/>
      <c r="RNJ266" s="2"/>
      <c r="RNK266" s="2"/>
      <c r="RNL266" s="2"/>
      <c r="RNM266" s="2"/>
      <c r="RNN266" s="2"/>
      <c r="RNO266" s="2"/>
      <c r="RNP266" s="2"/>
      <c r="RNQ266" s="2"/>
      <c r="RNR266" s="2"/>
      <c r="RNS266" s="2"/>
      <c r="RNT266" s="2"/>
      <c r="RNU266" s="2"/>
      <c r="RNV266" s="2"/>
      <c r="RNW266" s="2"/>
      <c r="RNX266" s="2"/>
      <c r="RNY266" s="2"/>
      <c r="RNZ266" s="2"/>
      <c r="ROA266" s="2"/>
      <c r="ROB266" s="2"/>
      <c r="ROC266" s="2"/>
      <c r="ROD266" s="2"/>
      <c r="ROE266" s="2"/>
      <c r="ROF266" s="2"/>
      <c r="ROG266" s="2"/>
      <c r="ROH266" s="2"/>
      <c r="ROI266" s="2"/>
      <c r="ROJ266" s="2"/>
      <c r="ROK266" s="2"/>
      <c r="ROL266" s="2"/>
      <c r="ROM266" s="2"/>
      <c r="RON266" s="2"/>
      <c r="ROO266" s="2"/>
      <c r="ROP266" s="2"/>
      <c r="ROQ266" s="2"/>
      <c r="ROR266" s="2"/>
      <c r="ROS266" s="2"/>
      <c r="ROT266" s="2"/>
      <c r="ROU266" s="2"/>
      <c r="ROV266" s="2"/>
      <c r="ROW266" s="2"/>
      <c r="ROX266" s="2"/>
      <c r="ROY266" s="2"/>
      <c r="ROZ266" s="2"/>
      <c r="RPA266" s="2"/>
      <c r="RPB266" s="2"/>
      <c r="RPC266" s="2"/>
      <c r="RPD266" s="2"/>
      <c r="RPE266" s="2"/>
      <c r="RPF266" s="2"/>
      <c r="RPG266" s="2"/>
      <c r="RPH266" s="2"/>
      <c r="RPI266" s="2"/>
      <c r="RPJ266" s="2"/>
      <c r="RPK266" s="2"/>
      <c r="RPL266" s="2"/>
      <c r="RPM266" s="2"/>
      <c r="RPN266" s="2"/>
      <c r="RPO266" s="2"/>
      <c r="RPP266" s="2"/>
      <c r="RPQ266" s="2"/>
      <c r="RPR266" s="2"/>
      <c r="RPS266" s="2"/>
      <c r="RPT266" s="2"/>
      <c r="RPU266" s="2"/>
      <c r="RPV266" s="2"/>
      <c r="RPW266" s="2"/>
      <c r="RPX266" s="2"/>
      <c r="RPY266" s="2"/>
      <c r="RPZ266" s="2"/>
      <c r="RQA266" s="2"/>
      <c r="RQB266" s="2"/>
      <c r="RQC266" s="2"/>
      <c r="RQD266" s="2"/>
      <c r="RQE266" s="2"/>
      <c r="RQF266" s="2"/>
      <c r="RQG266" s="2"/>
      <c r="RQH266" s="2"/>
      <c r="RQI266" s="2"/>
      <c r="RQJ266" s="2"/>
      <c r="RQK266" s="2"/>
      <c r="RQL266" s="2"/>
      <c r="RQM266" s="2"/>
      <c r="RQN266" s="2"/>
      <c r="RQO266" s="2"/>
      <c r="RQP266" s="2"/>
      <c r="RQQ266" s="2"/>
      <c r="RQR266" s="2"/>
      <c r="RQS266" s="2"/>
      <c r="RQT266" s="2"/>
      <c r="RQU266" s="2"/>
      <c r="RQV266" s="2"/>
      <c r="RQW266" s="2"/>
      <c r="RQX266" s="2"/>
      <c r="RQY266" s="2"/>
      <c r="RQZ266" s="2"/>
      <c r="RRA266" s="2"/>
      <c r="RRB266" s="2"/>
      <c r="RRC266" s="2"/>
      <c r="RRD266" s="2"/>
      <c r="RRE266" s="2"/>
      <c r="RRF266" s="2"/>
      <c r="RRG266" s="2"/>
      <c r="RRH266" s="2"/>
      <c r="RRI266" s="2"/>
      <c r="RRJ266" s="2"/>
      <c r="RRK266" s="2"/>
      <c r="RRL266" s="2"/>
      <c r="RRM266" s="2"/>
      <c r="RRN266" s="2"/>
      <c r="RRO266" s="2"/>
      <c r="RRP266" s="2"/>
      <c r="RRQ266" s="2"/>
      <c r="RRR266" s="2"/>
      <c r="RRS266" s="2"/>
      <c r="RRT266" s="2"/>
      <c r="RRU266" s="2"/>
      <c r="RRV266" s="2"/>
      <c r="RRW266" s="2"/>
      <c r="RRX266" s="2"/>
      <c r="RRY266" s="2"/>
      <c r="RRZ266" s="2"/>
      <c r="RSA266" s="2"/>
      <c r="RSB266" s="2"/>
      <c r="RSC266" s="2"/>
      <c r="RSD266" s="2"/>
      <c r="RSE266" s="2"/>
      <c r="RSF266" s="2"/>
      <c r="RSG266" s="2"/>
      <c r="RSH266" s="2"/>
      <c r="RSI266" s="2"/>
      <c r="RSJ266" s="2"/>
      <c r="RSK266" s="2"/>
      <c r="RSL266" s="2"/>
      <c r="RSM266" s="2"/>
      <c r="RSN266" s="2"/>
      <c r="RSO266" s="2"/>
      <c r="RSP266" s="2"/>
      <c r="RSQ266" s="2"/>
      <c r="RSR266" s="2"/>
      <c r="RSS266" s="2"/>
      <c r="RST266" s="2"/>
      <c r="RSU266" s="2"/>
      <c r="RSV266" s="2"/>
      <c r="RSW266" s="2"/>
      <c r="RSX266" s="2"/>
      <c r="RSY266" s="2"/>
      <c r="RSZ266" s="2"/>
      <c r="RTA266" s="2"/>
      <c r="RTB266" s="2"/>
      <c r="RTC266" s="2"/>
      <c r="RTD266" s="2"/>
      <c r="RTE266" s="2"/>
      <c r="RTF266" s="2"/>
      <c r="RTG266" s="2"/>
      <c r="RTH266" s="2"/>
      <c r="RTI266" s="2"/>
      <c r="RTJ266" s="2"/>
      <c r="RTK266" s="2"/>
      <c r="RTL266" s="2"/>
      <c r="RTM266" s="2"/>
      <c r="RTN266" s="2"/>
      <c r="RTO266" s="2"/>
      <c r="RTP266" s="2"/>
      <c r="RTQ266" s="2"/>
      <c r="RTR266" s="2"/>
      <c r="RTS266" s="2"/>
      <c r="RTT266" s="2"/>
      <c r="RTU266" s="2"/>
      <c r="RTV266" s="2"/>
      <c r="RTW266" s="2"/>
      <c r="RTX266" s="2"/>
      <c r="RTY266" s="2"/>
      <c r="RTZ266" s="2"/>
      <c r="RUA266" s="2"/>
      <c r="RUB266" s="2"/>
      <c r="RUC266" s="2"/>
      <c r="RUD266" s="2"/>
      <c r="RUE266" s="2"/>
      <c r="RUF266" s="2"/>
      <c r="RUG266" s="2"/>
      <c r="RUH266" s="2"/>
      <c r="RUI266" s="2"/>
      <c r="RUJ266" s="2"/>
      <c r="RUK266" s="2"/>
      <c r="RUL266" s="2"/>
      <c r="RUM266" s="2"/>
      <c r="RUN266" s="2"/>
      <c r="RUO266" s="2"/>
      <c r="RUP266" s="2"/>
      <c r="RUQ266" s="2"/>
      <c r="RUR266" s="2"/>
      <c r="RUS266" s="2"/>
      <c r="RUT266" s="2"/>
      <c r="RUU266" s="2"/>
      <c r="RUV266" s="2"/>
      <c r="RUW266" s="2"/>
      <c r="RUX266" s="2"/>
      <c r="RUY266" s="2"/>
      <c r="RUZ266" s="2"/>
      <c r="RVA266" s="2"/>
      <c r="RVB266" s="2"/>
      <c r="RVC266" s="2"/>
      <c r="RVD266" s="2"/>
      <c r="RVE266" s="2"/>
      <c r="RVF266" s="2"/>
      <c r="RVG266" s="2"/>
      <c r="RVH266" s="2"/>
      <c r="RVI266" s="2"/>
      <c r="RVJ266" s="2"/>
      <c r="RVK266" s="2"/>
      <c r="RVL266" s="2"/>
      <c r="RVM266" s="2"/>
      <c r="RVN266" s="2"/>
      <c r="RVO266" s="2"/>
      <c r="RVP266" s="2"/>
      <c r="RVQ266" s="2"/>
      <c r="RVR266" s="2"/>
      <c r="RVS266" s="2"/>
      <c r="RVT266" s="2"/>
      <c r="RVU266" s="2"/>
      <c r="RVV266" s="2"/>
      <c r="RVW266" s="2"/>
      <c r="RVX266" s="2"/>
      <c r="RVY266" s="2"/>
      <c r="RVZ266" s="2"/>
      <c r="RWA266" s="2"/>
      <c r="RWB266" s="2"/>
      <c r="RWC266" s="2"/>
      <c r="RWD266" s="2"/>
      <c r="RWE266" s="2"/>
      <c r="RWF266" s="2"/>
      <c r="RWG266" s="2"/>
      <c r="RWH266" s="2"/>
      <c r="RWI266" s="2"/>
      <c r="RWJ266" s="2"/>
      <c r="RWK266" s="2"/>
      <c r="RWL266" s="2"/>
      <c r="RWM266" s="2"/>
      <c r="RWN266" s="2"/>
      <c r="RWO266" s="2"/>
      <c r="RWP266" s="2"/>
      <c r="RWQ266" s="2"/>
      <c r="RWR266" s="2"/>
      <c r="RWS266" s="2"/>
      <c r="RWT266" s="2"/>
      <c r="RWU266" s="2"/>
      <c r="RWV266" s="2"/>
      <c r="RWW266" s="2"/>
      <c r="RWX266" s="2"/>
      <c r="RWY266" s="2"/>
      <c r="RWZ266" s="2"/>
      <c r="RXA266" s="2"/>
      <c r="RXB266" s="2"/>
      <c r="RXC266" s="2"/>
      <c r="RXD266" s="2"/>
      <c r="RXE266" s="2"/>
      <c r="RXF266" s="2"/>
      <c r="RXG266" s="2"/>
      <c r="RXH266" s="2"/>
      <c r="RXI266" s="2"/>
      <c r="RXJ266" s="2"/>
      <c r="RXK266" s="2"/>
      <c r="RXL266" s="2"/>
      <c r="RXM266" s="2"/>
      <c r="RXN266" s="2"/>
      <c r="RXO266" s="2"/>
      <c r="RXP266" s="2"/>
      <c r="RXQ266" s="2"/>
      <c r="RXR266" s="2"/>
      <c r="RXS266" s="2"/>
      <c r="RXT266" s="2"/>
      <c r="RXU266" s="2"/>
      <c r="RXV266" s="2"/>
      <c r="RXW266" s="2"/>
      <c r="RXX266" s="2"/>
      <c r="RXY266" s="2"/>
      <c r="RXZ266" s="2"/>
      <c r="RYA266" s="2"/>
      <c r="RYB266" s="2"/>
      <c r="RYC266" s="2"/>
      <c r="RYD266" s="2"/>
      <c r="RYE266" s="2"/>
      <c r="RYF266" s="2"/>
      <c r="RYG266" s="2"/>
      <c r="RYH266" s="2"/>
      <c r="RYI266" s="2"/>
      <c r="RYJ266" s="2"/>
      <c r="RYK266" s="2"/>
      <c r="RYL266" s="2"/>
      <c r="RYM266" s="2"/>
      <c r="RYN266" s="2"/>
      <c r="RYO266" s="2"/>
      <c r="RYP266" s="2"/>
      <c r="RYQ266" s="2"/>
      <c r="RYR266" s="2"/>
      <c r="RYS266" s="2"/>
      <c r="RYT266" s="2"/>
      <c r="RYU266" s="2"/>
      <c r="RYV266" s="2"/>
      <c r="RYW266" s="2"/>
      <c r="RYX266" s="2"/>
      <c r="RYY266" s="2"/>
      <c r="RYZ266" s="2"/>
      <c r="RZA266" s="2"/>
      <c r="RZB266" s="2"/>
      <c r="RZC266" s="2"/>
      <c r="RZD266" s="2"/>
      <c r="RZE266" s="2"/>
      <c r="RZF266" s="2"/>
      <c r="RZG266" s="2"/>
      <c r="RZH266" s="2"/>
      <c r="RZI266" s="2"/>
      <c r="RZJ266" s="2"/>
      <c r="RZK266" s="2"/>
      <c r="RZL266" s="2"/>
      <c r="RZM266" s="2"/>
      <c r="RZN266" s="2"/>
      <c r="RZO266" s="2"/>
      <c r="RZP266" s="2"/>
      <c r="RZQ266" s="2"/>
      <c r="RZR266" s="2"/>
      <c r="RZS266" s="2"/>
      <c r="RZT266" s="2"/>
      <c r="RZU266" s="2"/>
      <c r="RZV266" s="2"/>
      <c r="RZW266" s="2"/>
      <c r="RZX266" s="2"/>
      <c r="RZY266" s="2"/>
      <c r="RZZ266" s="2"/>
      <c r="SAA266" s="2"/>
      <c r="SAB266" s="2"/>
      <c r="SAC266" s="2"/>
      <c r="SAD266" s="2"/>
      <c r="SAE266" s="2"/>
      <c r="SAF266" s="2"/>
      <c r="SAG266" s="2"/>
      <c r="SAH266" s="2"/>
      <c r="SAI266" s="2"/>
      <c r="SAJ266" s="2"/>
      <c r="SAK266" s="2"/>
      <c r="SAL266" s="2"/>
      <c r="SAM266" s="2"/>
      <c r="SAN266" s="2"/>
      <c r="SAO266" s="2"/>
      <c r="SAP266" s="2"/>
      <c r="SAQ266" s="2"/>
      <c r="SAR266" s="2"/>
      <c r="SAS266" s="2"/>
      <c r="SAT266" s="2"/>
      <c r="SAU266" s="2"/>
      <c r="SAV266" s="2"/>
      <c r="SAW266" s="2"/>
      <c r="SAX266" s="2"/>
      <c r="SAY266" s="2"/>
      <c r="SAZ266" s="2"/>
      <c r="SBA266" s="2"/>
      <c r="SBB266" s="2"/>
      <c r="SBC266" s="2"/>
      <c r="SBD266" s="2"/>
      <c r="SBE266" s="2"/>
      <c r="SBF266" s="2"/>
      <c r="SBG266" s="2"/>
      <c r="SBH266" s="2"/>
      <c r="SBI266" s="2"/>
      <c r="SBJ266" s="2"/>
      <c r="SBK266" s="2"/>
      <c r="SBL266" s="2"/>
      <c r="SBM266" s="2"/>
      <c r="SBN266" s="2"/>
      <c r="SBO266" s="2"/>
      <c r="SBP266" s="2"/>
      <c r="SBQ266" s="2"/>
      <c r="SBR266" s="2"/>
      <c r="SBS266" s="2"/>
      <c r="SBT266" s="2"/>
      <c r="SBU266" s="2"/>
      <c r="SBV266" s="2"/>
      <c r="SBW266" s="2"/>
      <c r="SBX266" s="2"/>
      <c r="SBY266" s="2"/>
      <c r="SBZ266" s="2"/>
      <c r="SCA266" s="2"/>
      <c r="SCB266" s="2"/>
      <c r="SCC266" s="2"/>
      <c r="SCD266" s="2"/>
      <c r="SCE266" s="2"/>
      <c r="SCF266" s="2"/>
      <c r="SCG266" s="2"/>
      <c r="SCH266" s="2"/>
      <c r="SCI266" s="2"/>
      <c r="SCJ266" s="2"/>
      <c r="SCK266" s="2"/>
      <c r="SCL266" s="2"/>
      <c r="SCM266" s="2"/>
      <c r="SCN266" s="2"/>
      <c r="SCO266" s="2"/>
      <c r="SCP266" s="2"/>
      <c r="SCQ266" s="2"/>
      <c r="SCR266" s="2"/>
      <c r="SCS266" s="2"/>
      <c r="SCT266" s="2"/>
      <c r="SCU266" s="2"/>
      <c r="SCV266" s="2"/>
      <c r="SCW266" s="2"/>
      <c r="SCX266" s="2"/>
      <c r="SCY266" s="2"/>
      <c r="SCZ266" s="2"/>
      <c r="SDA266" s="2"/>
      <c r="SDB266" s="2"/>
      <c r="SDC266" s="2"/>
      <c r="SDD266" s="2"/>
      <c r="SDE266" s="2"/>
      <c r="SDF266" s="2"/>
      <c r="SDG266" s="2"/>
      <c r="SDH266" s="2"/>
      <c r="SDI266" s="2"/>
      <c r="SDJ266" s="2"/>
      <c r="SDK266" s="2"/>
      <c r="SDL266" s="2"/>
      <c r="SDM266" s="2"/>
      <c r="SDN266" s="2"/>
      <c r="SDO266" s="2"/>
      <c r="SDP266" s="2"/>
      <c r="SDQ266" s="2"/>
      <c r="SDR266" s="2"/>
      <c r="SDS266" s="2"/>
      <c r="SDT266" s="2"/>
      <c r="SDU266" s="2"/>
      <c r="SDV266" s="2"/>
      <c r="SDW266" s="2"/>
      <c r="SDX266" s="2"/>
      <c r="SDY266" s="2"/>
      <c r="SDZ266" s="2"/>
      <c r="SEA266" s="2"/>
      <c r="SEB266" s="2"/>
      <c r="SEC266" s="2"/>
      <c r="SED266" s="2"/>
      <c r="SEE266" s="2"/>
      <c r="SEF266" s="2"/>
      <c r="SEG266" s="2"/>
      <c r="SEH266" s="2"/>
      <c r="SEI266" s="2"/>
      <c r="SEJ266" s="2"/>
      <c r="SEK266" s="2"/>
      <c r="SEL266" s="2"/>
      <c r="SEM266" s="2"/>
      <c r="SEN266" s="2"/>
      <c r="SEO266" s="2"/>
      <c r="SEP266" s="2"/>
      <c r="SEQ266" s="2"/>
      <c r="SER266" s="2"/>
      <c r="SES266" s="2"/>
      <c r="SET266" s="2"/>
      <c r="SEU266" s="2"/>
      <c r="SEV266" s="2"/>
      <c r="SEW266" s="2"/>
      <c r="SEX266" s="2"/>
      <c r="SEY266" s="2"/>
      <c r="SEZ266" s="2"/>
      <c r="SFA266" s="2"/>
      <c r="SFB266" s="2"/>
      <c r="SFC266" s="2"/>
      <c r="SFD266" s="2"/>
      <c r="SFE266" s="2"/>
      <c r="SFF266" s="2"/>
      <c r="SFG266" s="2"/>
      <c r="SFH266" s="2"/>
      <c r="SFI266" s="2"/>
      <c r="SFJ266" s="2"/>
      <c r="SFK266" s="2"/>
      <c r="SFL266" s="2"/>
      <c r="SFM266" s="2"/>
      <c r="SFN266" s="2"/>
      <c r="SFO266" s="2"/>
      <c r="SFP266" s="2"/>
      <c r="SFQ266" s="2"/>
      <c r="SFR266" s="2"/>
      <c r="SFS266" s="2"/>
      <c r="SFT266" s="2"/>
      <c r="SFU266" s="2"/>
      <c r="SFV266" s="2"/>
      <c r="SFW266" s="2"/>
      <c r="SFX266" s="2"/>
      <c r="SFY266" s="2"/>
      <c r="SFZ266" s="2"/>
      <c r="SGA266" s="2"/>
      <c r="SGB266" s="2"/>
      <c r="SGC266" s="2"/>
      <c r="SGD266" s="2"/>
      <c r="SGE266" s="2"/>
      <c r="SGF266" s="2"/>
      <c r="SGG266" s="2"/>
      <c r="SGH266" s="2"/>
      <c r="SGI266" s="2"/>
      <c r="SGJ266" s="2"/>
      <c r="SGK266" s="2"/>
      <c r="SGL266" s="2"/>
      <c r="SGM266" s="2"/>
      <c r="SGN266" s="2"/>
      <c r="SGO266" s="2"/>
      <c r="SGP266" s="2"/>
      <c r="SGQ266" s="2"/>
      <c r="SGR266" s="2"/>
      <c r="SGS266" s="2"/>
      <c r="SGT266" s="2"/>
      <c r="SGU266" s="2"/>
      <c r="SGV266" s="2"/>
      <c r="SGW266" s="2"/>
      <c r="SGX266" s="2"/>
      <c r="SGY266" s="2"/>
      <c r="SGZ266" s="2"/>
      <c r="SHA266" s="2"/>
      <c r="SHB266" s="2"/>
      <c r="SHC266" s="2"/>
      <c r="SHD266" s="2"/>
      <c r="SHE266" s="2"/>
      <c r="SHF266" s="2"/>
      <c r="SHG266" s="2"/>
      <c r="SHH266" s="2"/>
      <c r="SHI266" s="2"/>
      <c r="SHJ266" s="2"/>
      <c r="SHK266" s="2"/>
      <c r="SHL266" s="2"/>
      <c r="SHM266" s="2"/>
      <c r="SHN266" s="2"/>
      <c r="SHO266" s="2"/>
      <c r="SHP266" s="2"/>
      <c r="SHQ266" s="2"/>
      <c r="SHR266" s="2"/>
      <c r="SHS266" s="2"/>
      <c r="SHT266" s="2"/>
      <c r="SHU266" s="2"/>
      <c r="SHV266" s="2"/>
      <c r="SHW266" s="2"/>
      <c r="SHX266" s="2"/>
      <c r="SHY266" s="2"/>
      <c r="SHZ266" s="2"/>
      <c r="SIA266" s="2"/>
      <c r="SIB266" s="2"/>
      <c r="SIC266" s="2"/>
      <c r="SID266" s="2"/>
      <c r="SIE266" s="2"/>
      <c r="SIF266" s="2"/>
      <c r="SIG266" s="2"/>
      <c r="SIH266" s="2"/>
      <c r="SII266" s="2"/>
      <c r="SIJ266" s="2"/>
      <c r="SIK266" s="2"/>
      <c r="SIL266" s="2"/>
      <c r="SIM266" s="2"/>
      <c r="SIN266" s="2"/>
      <c r="SIO266" s="2"/>
      <c r="SIP266" s="2"/>
      <c r="SIQ266" s="2"/>
      <c r="SIR266" s="2"/>
      <c r="SIS266" s="2"/>
      <c r="SIT266" s="2"/>
      <c r="SIU266" s="2"/>
      <c r="SIV266" s="2"/>
      <c r="SIW266" s="2"/>
      <c r="SIX266" s="2"/>
      <c r="SIY266" s="2"/>
      <c r="SIZ266" s="2"/>
      <c r="SJA266" s="2"/>
      <c r="SJB266" s="2"/>
      <c r="SJC266" s="2"/>
      <c r="SJD266" s="2"/>
      <c r="SJE266" s="2"/>
      <c r="SJF266" s="2"/>
      <c r="SJG266" s="2"/>
      <c r="SJH266" s="2"/>
      <c r="SJI266" s="2"/>
      <c r="SJJ266" s="2"/>
      <c r="SJK266" s="2"/>
      <c r="SJL266" s="2"/>
      <c r="SJM266" s="2"/>
      <c r="SJN266" s="2"/>
      <c r="SJO266" s="2"/>
      <c r="SJP266" s="2"/>
      <c r="SJQ266" s="2"/>
      <c r="SJR266" s="2"/>
      <c r="SJS266" s="2"/>
      <c r="SJT266" s="2"/>
      <c r="SJU266" s="2"/>
      <c r="SJV266" s="2"/>
      <c r="SJW266" s="2"/>
      <c r="SJX266" s="2"/>
      <c r="SJY266" s="2"/>
      <c r="SJZ266" s="2"/>
      <c r="SKA266" s="2"/>
      <c r="SKB266" s="2"/>
      <c r="SKC266" s="2"/>
      <c r="SKD266" s="2"/>
      <c r="SKE266" s="2"/>
      <c r="SKF266" s="2"/>
      <c r="SKG266" s="2"/>
      <c r="SKH266" s="2"/>
      <c r="SKI266" s="2"/>
      <c r="SKJ266" s="2"/>
      <c r="SKK266" s="2"/>
      <c r="SKL266" s="2"/>
      <c r="SKM266" s="2"/>
      <c r="SKN266" s="2"/>
      <c r="SKO266" s="2"/>
      <c r="SKP266" s="2"/>
      <c r="SKQ266" s="2"/>
      <c r="SKR266" s="2"/>
      <c r="SKS266" s="2"/>
      <c r="SKT266" s="2"/>
      <c r="SKU266" s="2"/>
      <c r="SKV266" s="2"/>
      <c r="SKW266" s="2"/>
      <c r="SKX266" s="2"/>
      <c r="SKY266" s="2"/>
      <c r="SKZ266" s="2"/>
      <c r="SLA266" s="2"/>
      <c r="SLB266" s="2"/>
      <c r="SLC266" s="2"/>
      <c r="SLD266" s="2"/>
      <c r="SLE266" s="2"/>
      <c r="SLF266" s="2"/>
      <c r="SLG266" s="2"/>
      <c r="SLH266" s="2"/>
      <c r="SLI266" s="2"/>
      <c r="SLJ266" s="2"/>
      <c r="SLK266" s="2"/>
      <c r="SLL266" s="2"/>
      <c r="SLM266" s="2"/>
      <c r="SLN266" s="2"/>
      <c r="SLO266" s="2"/>
      <c r="SLP266" s="2"/>
      <c r="SLQ266" s="2"/>
      <c r="SLR266" s="2"/>
      <c r="SLS266" s="2"/>
      <c r="SLT266" s="2"/>
      <c r="SLU266" s="2"/>
      <c r="SLV266" s="2"/>
      <c r="SLW266" s="2"/>
      <c r="SLX266" s="2"/>
      <c r="SLY266" s="2"/>
      <c r="SLZ266" s="2"/>
      <c r="SMA266" s="2"/>
      <c r="SMB266" s="2"/>
      <c r="SMC266" s="2"/>
      <c r="SMD266" s="2"/>
      <c r="SME266" s="2"/>
      <c r="SMF266" s="2"/>
      <c r="SMG266" s="2"/>
      <c r="SMH266" s="2"/>
      <c r="SMI266" s="2"/>
      <c r="SMJ266" s="2"/>
      <c r="SMK266" s="2"/>
      <c r="SML266" s="2"/>
      <c r="SMM266" s="2"/>
      <c r="SMN266" s="2"/>
      <c r="SMO266" s="2"/>
      <c r="SMP266" s="2"/>
      <c r="SMQ266" s="2"/>
      <c r="SMR266" s="2"/>
      <c r="SMS266" s="2"/>
      <c r="SMT266" s="2"/>
      <c r="SMU266" s="2"/>
      <c r="SMV266" s="2"/>
      <c r="SMW266" s="2"/>
      <c r="SMX266" s="2"/>
      <c r="SMY266" s="2"/>
      <c r="SMZ266" s="2"/>
      <c r="SNA266" s="2"/>
      <c r="SNB266" s="2"/>
      <c r="SNC266" s="2"/>
      <c r="SND266" s="2"/>
      <c r="SNE266" s="2"/>
      <c r="SNF266" s="2"/>
      <c r="SNG266" s="2"/>
      <c r="SNH266" s="2"/>
      <c r="SNI266" s="2"/>
      <c r="SNJ266" s="2"/>
      <c r="SNK266" s="2"/>
      <c r="SNL266" s="2"/>
      <c r="SNM266" s="2"/>
      <c r="SNN266" s="2"/>
      <c r="SNO266" s="2"/>
      <c r="SNP266" s="2"/>
      <c r="SNQ266" s="2"/>
      <c r="SNR266" s="2"/>
      <c r="SNS266" s="2"/>
      <c r="SNT266" s="2"/>
      <c r="SNU266" s="2"/>
      <c r="SNV266" s="2"/>
      <c r="SNW266" s="2"/>
      <c r="SNX266" s="2"/>
      <c r="SNY266" s="2"/>
      <c r="SNZ266" s="2"/>
      <c r="SOA266" s="2"/>
      <c r="SOB266" s="2"/>
      <c r="SOC266" s="2"/>
      <c r="SOD266" s="2"/>
      <c r="SOE266" s="2"/>
      <c r="SOF266" s="2"/>
      <c r="SOG266" s="2"/>
      <c r="SOH266" s="2"/>
      <c r="SOI266" s="2"/>
      <c r="SOJ266" s="2"/>
      <c r="SOK266" s="2"/>
      <c r="SOL266" s="2"/>
      <c r="SOM266" s="2"/>
      <c r="SON266" s="2"/>
      <c r="SOO266" s="2"/>
      <c r="SOP266" s="2"/>
      <c r="SOQ266" s="2"/>
      <c r="SOR266" s="2"/>
      <c r="SOS266" s="2"/>
      <c r="SOT266" s="2"/>
      <c r="SOU266" s="2"/>
      <c r="SOV266" s="2"/>
      <c r="SOW266" s="2"/>
      <c r="SOX266" s="2"/>
      <c r="SOY266" s="2"/>
      <c r="SOZ266" s="2"/>
      <c r="SPA266" s="2"/>
      <c r="SPB266" s="2"/>
      <c r="SPC266" s="2"/>
      <c r="SPD266" s="2"/>
      <c r="SPE266" s="2"/>
      <c r="SPF266" s="2"/>
      <c r="SPG266" s="2"/>
      <c r="SPH266" s="2"/>
      <c r="SPI266" s="2"/>
      <c r="SPJ266" s="2"/>
      <c r="SPK266" s="2"/>
      <c r="SPL266" s="2"/>
      <c r="SPM266" s="2"/>
      <c r="SPN266" s="2"/>
      <c r="SPO266" s="2"/>
      <c r="SPP266" s="2"/>
      <c r="SPQ266" s="2"/>
      <c r="SPR266" s="2"/>
      <c r="SPS266" s="2"/>
      <c r="SPT266" s="2"/>
      <c r="SPU266" s="2"/>
      <c r="SPV266" s="2"/>
      <c r="SPW266" s="2"/>
      <c r="SPX266" s="2"/>
      <c r="SPY266" s="2"/>
      <c r="SPZ266" s="2"/>
      <c r="SQA266" s="2"/>
      <c r="SQB266" s="2"/>
      <c r="SQC266" s="2"/>
      <c r="SQD266" s="2"/>
      <c r="SQE266" s="2"/>
      <c r="SQF266" s="2"/>
      <c r="SQG266" s="2"/>
      <c r="SQH266" s="2"/>
      <c r="SQI266" s="2"/>
      <c r="SQJ266" s="2"/>
      <c r="SQK266" s="2"/>
      <c r="SQL266" s="2"/>
      <c r="SQM266" s="2"/>
      <c r="SQN266" s="2"/>
      <c r="SQO266" s="2"/>
      <c r="SQP266" s="2"/>
      <c r="SQQ266" s="2"/>
      <c r="SQR266" s="2"/>
      <c r="SQS266" s="2"/>
      <c r="SQT266" s="2"/>
      <c r="SQU266" s="2"/>
      <c r="SQV266" s="2"/>
      <c r="SQW266" s="2"/>
      <c r="SQX266" s="2"/>
      <c r="SQY266" s="2"/>
      <c r="SQZ266" s="2"/>
      <c r="SRA266" s="2"/>
      <c r="SRB266" s="2"/>
      <c r="SRC266" s="2"/>
      <c r="SRD266" s="2"/>
      <c r="SRE266" s="2"/>
      <c r="SRF266" s="2"/>
      <c r="SRG266" s="2"/>
      <c r="SRH266" s="2"/>
      <c r="SRI266" s="2"/>
      <c r="SRJ266" s="2"/>
      <c r="SRK266" s="2"/>
      <c r="SRL266" s="2"/>
      <c r="SRM266" s="2"/>
      <c r="SRN266" s="2"/>
      <c r="SRO266" s="2"/>
      <c r="SRP266" s="2"/>
      <c r="SRQ266" s="2"/>
      <c r="SRR266" s="2"/>
      <c r="SRS266" s="2"/>
      <c r="SRT266" s="2"/>
      <c r="SRU266" s="2"/>
      <c r="SRV266" s="2"/>
      <c r="SRW266" s="2"/>
      <c r="SRX266" s="2"/>
      <c r="SRY266" s="2"/>
      <c r="SRZ266" s="2"/>
      <c r="SSA266" s="2"/>
      <c r="SSB266" s="2"/>
      <c r="SSC266" s="2"/>
      <c r="SSD266" s="2"/>
      <c r="SSE266" s="2"/>
      <c r="SSF266" s="2"/>
      <c r="SSG266" s="2"/>
      <c r="SSH266" s="2"/>
      <c r="SSI266" s="2"/>
      <c r="SSJ266" s="2"/>
      <c r="SSK266" s="2"/>
      <c r="SSL266" s="2"/>
      <c r="SSM266" s="2"/>
      <c r="SSN266" s="2"/>
      <c r="SSO266" s="2"/>
      <c r="SSP266" s="2"/>
      <c r="SSQ266" s="2"/>
      <c r="SSR266" s="2"/>
      <c r="SSS266" s="2"/>
      <c r="SST266" s="2"/>
      <c r="SSU266" s="2"/>
      <c r="SSV266" s="2"/>
      <c r="SSW266" s="2"/>
      <c r="SSX266" s="2"/>
      <c r="SSY266" s="2"/>
      <c r="SSZ266" s="2"/>
      <c r="STA266" s="2"/>
      <c r="STB266" s="2"/>
      <c r="STC266" s="2"/>
      <c r="STD266" s="2"/>
      <c r="STE266" s="2"/>
      <c r="STF266" s="2"/>
      <c r="STG266" s="2"/>
      <c r="STH266" s="2"/>
      <c r="STI266" s="2"/>
      <c r="STJ266" s="2"/>
      <c r="STK266" s="2"/>
      <c r="STL266" s="2"/>
      <c r="STM266" s="2"/>
      <c r="STN266" s="2"/>
      <c r="STO266" s="2"/>
      <c r="STP266" s="2"/>
      <c r="STQ266" s="2"/>
      <c r="STR266" s="2"/>
      <c r="STS266" s="2"/>
      <c r="STT266" s="2"/>
      <c r="STU266" s="2"/>
      <c r="STV266" s="2"/>
      <c r="STW266" s="2"/>
      <c r="STX266" s="2"/>
      <c r="STY266" s="2"/>
      <c r="STZ266" s="2"/>
      <c r="SUA266" s="2"/>
      <c r="SUB266" s="2"/>
      <c r="SUC266" s="2"/>
      <c r="SUD266" s="2"/>
      <c r="SUE266" s="2"/>
      <c r="SUF266" s="2"/>
      <c r="SUG266" s="2"/>
      <c r="SUH266" s="2"/>
      <c r="SUI266" s="2"/>
      <c r="SUJ266" s="2"/>
      <c r="SUK266" s="2"/>
      <c r="SUL266" s="2"/>
      <c r="SUM266" s="2"/>
      <c r="SUN266" s="2"/>
      <c r="SUO266" s="2"/>
      <c r="SUP266" s="2"/>
      <c r="SUQ266" s="2"/>
      <c r="SUR266" s="2"/>
      <c r="SUS266" s="2"/>
      <c r="SUT266" s="2"/>
      <c r="SUU266" s="2"/>
      <c r="SUV266" s="2"/>
      <c r="SUW266" s="2"/>
      <c r="SUX266" s="2"/>
      <c r="SUY266" s="2"/>
      <c r="SUZ266" s="2"/>
      <c r="SVA266" s="2"/>
      <c r="SVB266" s="2"/>
      <c r="SVC266" s="2"/>
      <c r="SVD266" s="2"/>
      <c r="SVE266" s="2"/>
      <c r="SVF266" s="2"/>
      <c r="SVG266" s="2"/>
      <c r="SVH266" s="2"/>
      <c r="SVI266" s="2"/>
      <c r="SVJ266" s="2"/>
      <c r="SVK266" s="2"/>
      <c r="SVL266" s="2"/>
      <c r="SVM266" s="2"/>
      <c r="SVN266" s="2"/>
      <c r="SVO266" s="2"/>
      <c r="SVP266" s="2"/>
      <c r="SVQ266" s="2"/>
      <c r="SVR266" s="2"/>
      <c r="SVS266" s="2"/>
      <c r="SVT266" s="2"/>
      <c r="SVU266" s="2"/>
      <c r="SVV266" s="2"/>
      <c r="SVW266" s="2"/>
      <c r="SVX266" s="2"/>
      <c r="SVY266" s="2"/>
      <c r="SVZ266" s="2"/>
      <c r="SWA266" s="2"/>
      <c r="SWB266" s="2"/>
      <c r="SWC266" s="2"/>
      <c r="SWD266" s="2"/>
      <c r="SWE266" s="2"/>
      <c r="SWF266" s="2"/>
      <c r="SWG266" s="2"/>
      <c r="SWH266" s="2"/>
      <c r="SWI266" s="2"/>
      <c r="SWJ266" s="2"/>
      <c r="SWK266" s="2"/>
      <c r="SWL266" s="2"/>
      <c r="SWM266" s="2"/>
      <c r="SWN266" s="2"/>
      <c r="SWO266" s="2"/>
      <c r="SWP266" s="2"/>
      <c r="SWQ266" s="2"/>
      <c r="SWR266" s="2"/>
      <c r="SWS266" s="2"/>
      <c r="SWT266" s="2"/>
      <c r="SWU266" s="2"/>
      <c r="SWV266" s="2"/>
      <c r="SWW266" s="2"/>
      <c r="SWX266" s="2"/>
      <c r="SWY266" s="2"/>
      <c r="SWZ266" s="2"/>
      <c r="SXA266" s="2"/>
      <c r="SXB266" s="2"/>
      <c r="SXC266" s="2"/>
      <c r="SXD266" s="2"/>
      <c r="SXE266" s="2"/>
      <c r="SXF266" s="2"/>
      <c r="SXG266" s="2"/>
      <c r="SXH266" s="2"/>
      <c r="SXI266" s="2"/>
      <c r="SXJ266" s="2"/>
      <c r="SXK266" s="2"/>
      <c r="SXL266" s="2"/>
      <c r="SXM266" s="2"/>
      <c r="SXN266" s="2"/>
      <c r="SXO266" s="2"/>
      <c r="SXP266" s="2"/>
      <c r="SXQ266" s="2"/>
      <c r="SXR266" s="2"/>
      <c r="SXS266" s="2"/>
      <c r="SXT266" s="2"/>
      <c r="SXU266" s="2"/>
      <c r="SXV266" s="2"/>
      <c r="SXW266" s="2"/>
      <c r="SXX266" s="2"/>
      <c r="SXY266" s="2"/>
      <c r="SXZ266" s="2"/>
      <c r="SYA266" s="2"/>
      <c r="SYB266" s="2"/>
      <c r="SYC266" s="2"/>
      <c r="SYD266" s="2"/>
      <c r="SYE266" s="2"/>
      <c r="SYF266" s="2"/>
      <c r="SYG266" s="2"/>
      <c r="SYH266" s="2"/>
      <c r="SYI266" s="2"/>
      <c r="SYJ266" s="2"/>
      <c r="SYK266" s="2"/>
      <c r="SYL266" s="2"/>
      <c r="SYM266" s="2"/>
      <c r="SYN266" s="2"/>
      <c r="SYO266" s="2"/>
      <c r="SYP266" s="2"/>
      <c r="SYQ266" s="2"/>
      <c r="SYR266" s="2"/>
      <c r="SYS266" s="2"/>
      <c r="SYT266" s="2"/>
      <c r="SYU266" s="2"/>
      <c r="SYV266" s="2"/>
      <c r="SYW266" s="2"/>
      <c r="SYX266" s="2"/>
      <c r="SYY266" s="2"/>
      <c r="SYZ266" s="2"/>
      <c r="SZA266" s="2"/>
      <c r="SZB266" s="2"/>
      <c r="SZC266" s="2"/>
      <c r="SZD266" s="2"/>
      <c r="SZE266" s="2"/>
      <c r="SZF266" s="2"/>
      <c r="SZG266" s="2"/>
      <c r="SZH266" s="2"/>
      <c r="SZI266" s="2"/>
      <c r="SZJ266" s="2"/>
      <c r="SZK266" s="2"/>
      <c r="SZL266" s="2"/>
      <c r="SZM266" s="2"/>
      <c r="SZN266" s="2"/>
      <c r="SZO266" s="2"/>
      <c r="SZP266" s="2"/>
      <c r="SZQ266" s="2"/>
      <c r="SZR266" s="2"/>
      <c r="SZS266" s="2"/>
      <c r="SZT266" s="2"/>
      <c r="SZU266" s="2"/>
      <c r="SZV266" s="2"/>
      <c r="SZW266" s="2"/>
      <c r="SZX266" s="2"/>
      <c r="SZY266" s="2"/>
      <c r="SZZ266" s="2"/>
      <c r="TAA266" s="2"/>
      <c r="TAB266" s="2"/>
      <c r="TAC266" s="2"/>
      <c r="TAD266" s="2"/>
      <c r="TAE266" s="2"/>
      <c r="TAF266" s="2"/>
      <c r="TAG266" s="2"/>
      <c r="TAH266" s="2"/>
      <c r="TAI266" s="2"/>
      <c r="TAJ266" s="2"/>
      <c r="TAK266" s="2"/>
      <c r="TAL266" s="2"/>
      <c r="TAM266" s="2"/>
      <c r="TAN266" s="2"/>
      <c r="TAO266" s="2"/>
      <c r="TAP266" s="2"/>
      <c r="TAQ266" s="2"/>
      <c r="TAR266" s="2"/>
      <c r="TAS266" s="2"/>
      <c r="TAT266" s="2"/>
      <c r="TAU266" s="2"/>
      <c r="TAV266" s="2"/>
      <c r="TAW266" s="2"/>
      <c r="TAX266" s="2"/>
      <c r="TAY266" s="2"/>
      <c r="TAZ266" s="2"/>
      <c r="TBA266" s="2"/>
      <c r="TBB266" s="2"/>
      <c r="TBC266" s="2"/>
      <c r="TBD266" s="2"/>
      <c r="TBE266" s="2"/>
      <c r="TBF266" s="2"/>
      <c r="TBG266" s="2"/>
      <c r="TBH266" s="2"/>
      <c r="TBI266" s="2"/>
      <c r="TBJ266" s="2"/>
      <c r="TBK266" s="2"/>
      <c r="TBL266" s="2"/>
      <c r="TBM266" s="2"/>
      <c r="TBN266" s="2"/>
      <c r="TBO266" s="2"/>
      <c r="TBP266" s="2"/>
      <c r="TBQ266" s="2"/>
      <c r="TBR266" s="2"/>
      <c r="TBS266" s="2"/>
      <c r="TBT266" s="2"/>
      <c r="TBU266" s="2"/>
      <c r="TBV266" s="2"/>
      <c r="TBW266" s="2"/>
      <c r="TBX266" s="2"/>
      <c r="TBY266" s="2"/>
      <c r="TBZ266" s="2"/>
      <c r="TCA266" s="2"/>
      <c r="TCB266" s="2"/>
      <c r="TCC266" s="2"/>
      <c r="TCD266" s="2"/>
      <c r="TCE266" s="2"/>
      <c r="TCF266" s="2"/>
      <c r="TCG266" s="2"/>
      <c r="TCH266" s="2"/>
      <c r="TCI266" s="2"/>
      <c r="TCJ266" s="2"/>
      <c r="TCK266" s="2"/>
      <c r="TCL266" s="2"/>
      <c r="TCM266" s="2"/>
      <c r="TCN266" s="2"/>
      <c r="TCO266" s="2"/>
      <c r="TCP266" s="2"/>
      <c r="TCQ266" s="2"/>
      <c r="TCR266" s="2"/>
      <c r="TCS266" s="2"/>
      <c r="TCT266" s="2"/>
      <c r="TCU266" s="2"/>
      <c r="TCV266" s="2"/>
      <c r="TCW266" s="2"/>
      <c r="TCX266" s="2"/>
      <c r="TCY266" s="2"/>
      <c r="TCZ266" s="2"/>
      <c r="TDA266" s="2"/>
      <c r="TDB266" s="2"/>
      <c r="TDC266" s="2"/>
      <c r="TDD266" s="2"/>
      <c r="TDE266" s="2"/>
      <c r="TDF266" s="2"/>
      <c r="TDG266" s="2"/>
      <c r="TDH266" s="2"/>
      <c r="TDI266" s="2"/>
      <c r="TDJ266" s="2"/>
      <c r="TDK266" s="2"/>
      <c r="TDL266" s="2"/>
      <c r="TDM266" s="2"/>
      <c r="TDN266" s="2"/>
      <c r="TDO266" s="2"/>
      <c r="TDP266" s="2"/>
      <c r="TDQ266" s="2"/>
      <c r="TDR266" s="2"/>
      <c r="TDS266" s="2"/>
      <c r="TDT266" s="2"/>
      <c r="TDU266" s="2"/>
      <c r="TDV266" s="2"/>
      <c r="TDW266" s="2"/>
      <c r="TDX266" s="2"/>
      <c r="TDY266" s="2"/>
      <c r="TDZ266" s="2"/>
      <c r="TEA266" s="2"/>
      <c r="TEB266" s="2"/>
      <c r="TEC266" s="2"/>
      <c r="TED266" s="2"/>
      <c r="TEE266" s="2"/>
      <c r="TEF266" s="2"/>
      <c r="TEG266" s="2"/>
      <c r="TEH266" s="2"/>
      <c r="TEI266" s="2"/>
      <c r="TEJ266" s="2"/>
      <c r="TEK266" s="2"/>
      <c r="TEL266" s="2"/>
      <c r="TEM266" s="2"/>
      <c r="TEN266" s="2"/>
      <c r="TEO266" s="2"/>
      <c r="TEP266" s="2"/>
      <c r="TEQ266" s="2"/>
      <c r="TER266" s="2"/>
      <c r="TES266" s="2"/>
      <c r="TET266" s="2"/>
      <c r="TEU266" s="2"/>
      <c r="TEV266" s="2"/>
      <c r="TEW266" s="2"/>
      <c r="TEX266" s="2"/>
      <c r="TEY266" s="2"/>
      <c r="TEZ266" s="2"/>
      <c r="TFA266" s="2"/>
      <c r="TFB266" s="2"/>
      <c r="TFC266" s="2"/>
      <c r="TFD266" s="2"/>
      <c r="TFE266" s="2"/>
      <c r="TFF266" s="2"/>
      <c r="TFG266" s="2"/>
      <c r="TFH266" s="2"/>
      <c r="TFI266" s="2"/>
      <c r="TFJ266" s="2"/>
      <c r="TFK266" s="2"/>
      <c r="TFL266" s="2"/>
      <c r="TFM266" s="2"/>
      <c r="TFN266" s="2"/>
      <c r="TFO266" s="2"/>
      <c r="TFP266" s="2"/>
      <c r="TFQ266" s="2"/>
      <c r="TFR266" s="2"/>
      <c r="TFS266" s="2"/>
      <c r="TFT266" s="2"/>
      <c r="TFU266" s="2"/>
      <c r="TFV266" s="2"/>
      <c r="TFW266" s="2"/>
      <c r="TFX266" s="2"/>
      <c r="TFY266" s="2"/>
      <c r="TFZ266" s="2"/>
      <c r="TGA266" s="2"/>
      <c r="TGB266" s="2"/>
      <c r="TGC266" s="2"/>
      <c r="TGD266" s="2"/>
      <c r="TGE266" s="2"/>
      <c r="TGF266" s="2"/>
      <c r="TGG266" s="2"/>
      <c r="TGH266" s="2"/>
      <c r="TGI266" s="2"/>
      <c r="TGJ266" s="2"/>
      <c r="TGK266" s="2"/>
      <c r="TGL266" s="2"/>
      <c r="TGM266" s="2"/>
      <c r="TGN266" s="2"/>
      <c r="TGO266" s="2"/>
      <c r="TGP266" s="2"/>
      <c r="TGQ266" s="2"/>
      <c r="TGR266" s="2"/>
      <c r="TGS266" s="2"/>
      <c r="TGT266" s="2"/>
      <c r="TGU266" s="2"/>
      <c r="TGV266" s="2"/>
      <c r="TGW266" s="2"/>
      <c r="TGX266" s="2"/>
      <c r="TGY266" s="2"/>
      <c r="TGZ266" s="2"/>
      <c r="THA266" s="2"/>
      <c r="THB266" s="2"/>
      <c r="THC266" s="2"/>
      <c r="THD266" s="2"/>
      <c r="THE266" s="2"/>
      <c r="THF266" s="2"/>
      <c r="THG266" s="2"/>
      <c r="THH266" s="2"/>
      <c r="THI266" s="2"/>
      <c r="THJ266" s="2"/>
      <c r="THK266" s="2"/>
      <c r="THL266" s="2"/>
      <c r="THM266" s="2"/>
      <c r="THN266" s="2"/>
      <c r="THO266" s="2"/>
      <c r="THP266" s="2"/>
      <c r="THQ266" s="2"/>
      <c r="THR266" s="2"/>
      <c r="THS266" s="2"/>
      <c r="THT266" s="2"/>
      <c r="THU266" s="2"/>
      <c r="THV266" s="2"/>
      <c r="THW266" s="2"/>
      <c r="THX266" s="2"/>
      <c r="THY266" s="2"/>
      <c r="THZ266" s="2"/>
      <c r="TIA266" s="2"/>
      <c r="TIB266" s="2"/>
      <c r="TIC266" s="2"/>
      <c r="TID266" s="2"/>
      <c r="TIE266" s="2"/>
      <c r="TIF266" s="2"/>
      <c r="TIG266" s="2"/>
      <c r="TIH266" s="2"/>
      <c r="TII266" s="2"/>
      <c r="TIJ266" s="2"/>
      <c r="TIK266" s="2"/>
      <c r="TIL266" s="2"/>
      <c r="TIM266" s="2"/>
      <c r="TIN266" s="2"/>
      <c r="TIO266" s="2"/>
      <c r="TIP266" s="2"/>
      <c r="TIQ266" s="2"/>
      <c r="TIR266" s="2"/>
      <c r="TIS266" s="2"/>
      <c r="TIT266" s="2"/>
      <c r="TIU266" s="2"/>
      <c r="TIV266" s="2"/>
      <c r="TIW266" s="2"/>
      <c r="TIX266" s="2"/>
      <c r="TIY266" s="2"/>
      <c r="TIZ266" s="2"/>
      <c r="TJA266" s="2"/>
      <c r="TJB266" s="2"/>
      <c r="TJC266" s="2"/>
      <c r="TJD266" s="2"/>
      <c r="TJE266" s="2"/>
      <c r="TJF266" s="2"/>
      <c r="TJG266" s="2"/>
      <c r="TJH266" s="2"/>
      <c r="TJI266" s="2"/>
      <c r="TJJ266" s="2"/>
      <c r="TJK266" s="2"/>
      <c r="TJL266" s="2"/>
      <c r="TJM266" s="2"/>
      <c r="TJN266" s="2"/>
      <c r="TJO266" s="2"/>
      <c r="TJP266" s="2"/>
      <c r="TJQ266" s="2"/>
      <c r="TJR266" s="2"/>
      <c r="TJS266" s="2"/>
      <c r="TJT266" s="2"/>
      <c r="TJU266" s="2"/>
      <c r="TJV266" s="2"/>
      <c r="TJW266" s="2"/>
      <c r="TJX266" s="2"/>
      <c r="TJY266" s="2"/>
      <c r="TJZ266" s="2"/>
      <c r="TKA266" s="2"/>
      <c r="TKB266" s="2"/>
      <c r="TKC266" s="2"/>
      <c r="TKD266" s="2"/>
      <c r="TKE266" s="2"/>
      <c r="TKF266" s="2"/>
      <c r="TKG266" s="2"/>
      <c r="TKH266" s="2"/>
      <c r="TKI266" s="2"/>
      <c r="TKJ266" s="2"/>
      <c r="TKK266" s="2"/>
      <c r="TKL266" s="2"/>
      <c r="TKM266" s="2"/>
      <c r="TKN266" s="2"/>
      <c r="TKO266" s="2"/>
      <c r="TKP266" s="2"/>
      <c r="TKQ266" s="2"/>
      <c r="TKR266" s="2"/>
      <c r="TKS266" s="2"/>
      <c r="TKT266" s="2"/>
      <c r="TKU266" s="2"/>
      <c r="TKV266" s="2"/>
      <c r="TKW266" s="2"/>
      <c r="TKX266" s="2"/>
      <c r="TKY266" s="2"/>
      <c r="TKZ266" s="2"/>
      <c r="TLA266" s="2"/>
      <c r="TLB266" s="2"/>
      <c r="TLC266" s="2"/>
      <c r="TLD266" s="2"/>
      <c r="TLE266" s="2"/>
      <c r="TLF266" s="2"/>
      <c r="TLG266" s="2"/>
      <c r="TLH266" s="2"/>
      <c r="TLI266" s="2"/>
      <c r="TLJ266" s="2"/>
      <c r="TLK266" s="2"/>
      <c r="TLL266" s="2"/>
      <c r="TLM266" s="2"/>
      <c r="TLN266" s="2"/>
      <c r="TLO266" s="2"/>
      <c r="TLP266" s="2"/>
      <c r="TLQ266" s="2"/>
      <c r="TLR266" s="2"/>
      <c r="TLS266" s="2"/>
      <c r="TLT266" s="2"/>
      <c r="TLU266" s="2"/>
      <c r="TLV266" s="2"/>
      <c r="TLW266" s="2"/>
      <c r="TLX266" s="2"/>
      <c r="TLY266" s="2"/>
      <c r="TLZ266" s="2"/>
      <c r="TMA266" s="2"/>
      <c r="TMB266" s="2"/>
      <c r="TMC266" s="2"/>
      <c r="TMD266" s="2"/>
      <c r="TME266" s="2"/>
      <c r="TMF266" s="2"/>
      <c r="TMG266" s="2"/>
      <c r="TMH266" s="2"/>
      <c r="TMI266" s="2"/>
      <c r="TMJ266" s="2"/>
      <c r="TMK266" s="2"/>
      <c r="TML266" s="2"/>
      <c r="TMM266" s="2"/>
      <c r="TMN266" s="2"/>
      <c r="TMO266" s="2"/>
      <c r="TMP266" s="2"/>
      <c r="TMQ266" s="2"/>
      <c r="TMR266" s="2"/>
      <c r="TMS266" s="2"/>
      <c r="TMT266" s="2"/>
      <c r="TMU266" s="2"/>
      <c r="TMV266" s="2"/>
      <c r="TMW266" s="2"/>
      <c r="TMX266" s="2"/>
      <c r="TMY266" s="2"/>
      <c r="TMZ266" s="2"/>
      <c r="TNA266" s="2"/>
      <c r="TNB266" s="2"/>
      <c r="TNC266" s="2"/>
      <c r="TND266" s="2"/>
      <c r="TNE266" s="2"/>
      <c r="TNF266" s="2"/>
      <c r="TNG266" s="2"/>
      <c r="TNH266" s="2"/>
      <c r="TNI266" s="2"/>
      <c r="TNJ266" s="2"/>
      <c r="TNK266" s="2"/>
      <c r="TNL266" s="2"/>
      <c r="TNM266" s="2"/>
      <c r="TNN266" s="2"/>
      <c r="TNO266" s="2"/>
      <c r="TNP266" s="2"/>
      <c r="TNQ266" s="2"/>
      <c r="TNR266" s="2"/>
      <c r="TNS266" s="2"/>
      <c r="TNT266" s="2"/>
      <c r="TNU266" s="2"/>
      <c r="TNV266" s="2"/>
      <c r="TNW266" s="2"/>
      <c r="TNX266" s="2"/>
      <c r="TNY266" s="2"/>
      <c r="TNZ266" s="2"/>
      <c r="TOA266" s="2"/>
      <c r="TOB266" s="2"/>
      <c r="TOC266" s="2"/>
      <c r="TOD266" s="2"/>
      <c r="TOE266" s="2"/>
      <c r="TOF266" s="2"/>
      <c r="TOG266" s="2"/>
      <c r="TOH266" s="2"/>
      <c r="TOI266" s="2"/>
      <c r="TOJ266" s="2"/>
      <c r="TOK266" s="2"/>
      <c r="TOL266" s="2"/>
      <c r="TOM266" s="2"/>
      <c r="TON266" s="2"/>
      <c r="TOO266" s="2"/>
      <c r="TOP266" s="2"/>
      <c r="TOQ266" s="2"/>
      <c r="TOR266" s="2"/>
      <c r="TOS266" s="2"/>
      <c r="TOT266" s="2"/>
      <c r="TOU266" s="2"/>
      <c r="TOV266" s="2"/>
      <c r="TOW266" s="2"/>
      <c r="TOX266" s="2"/>
      <c r="TOY266" s="2"/>
      <c r="TOZ266" s="2"/>
      <c r="TPA266" s="2"/>
      <c r="TPB266" s="2"/>
      <c r="TPC266" s="2"/>
      <c r="TPD266" s="2"/>
      <c r="TPE266" s="2"/>
      <c r="TPF266" s="2"/>
      <c r="TPG266" s="2"/>
      <c r="TPH266" s="2"/>
      <c r="TPI266" s="2"/>
      <c r="TPJ266" s="2"/>
      <c r="TPK266" s="2"/>
      <c r="TPL266" s="2"/>
      <c r="TPM266" s="2"/>
      <c r="TPN266" s="2"/>
      <c r="TPO266" s="2"/>
      <c r="TPP266" s="2"/>
      <c r="TPQ266" s="2"/>
      <c r="TPR266" s="2"/>
      <c r="TPS266" s="2"/>
      <c r="TPT266" s="2"/>
      <c r="TPU266" s="2"/>
      <c r="TPV266" s="2"/>
      <c r="TPW266" s="2"/>
      <c r="TPX266" s="2"/>
      <c r="TPY266" s="2"/>
      <c r="TPZ266" s="2"/>
      <c r="TQA266" s="2"/>
      <c r="TQB266" s="2"/>
      <c r="TQC266" s="2"/>
      <c r="TQD266" s="2"/>
      <c r="TQE266" s="2"/>
      <c r="TQF266" s="2"/>
      <c r="TQG266" s="2"/>
      <c r="TQH266" s="2"/>
      <c r="TQI266" s="2"/>
      <c r="TQJ266" s="2"/>
      <c r="TQK266" s="2"/>
      <c r="TQL266" s="2"/>
      <c r="TQM266" s="2"/>
      <c r="TQN266" s="2"/>
      <c r="TQO266" s="2"/>
      <c r="TQP266" s="2"/>
      <c r="TQQ266" s="2"/>
      <c r="TQR266" s="2"/>
      <c r="TQS266" s="2"/>
      <c r="TQT266" s="2"/>
      <c r="TQU266" s="2"/>
      <c r="TQV266" s="2"/>
      <c r="TQW266" s="2"/>
      <c r="TQX266" s="2"/>
      <c r="TQY266" s="2"/>
      <c r="TQZ266" s="2"/>
      <c r="TRA266" s="2"/>
      <c r="TRB266" s="2"/>
      <c r="TRC266" s="2"/>
      <c r="TRD266" s="2"/>
      <c r="TRE266" s="2"/>
      <c r="TRF266" s="2"/>
      <c r="TRG266" s="2"/>
      <c r="TRH266" s="2"/>
      <c r="TRI266" s="2"/>
      <c r="TRJ266" s="2"/>
      <c r="TRK266" s="2"/>
      <c r="TRL266" s="2"/>
      <c r="TRM266" s="2"/>
      <c r="TRN266" s="2"/>
      <c r="TRO266" s="2"/>
      <c r="TRP266" s="2"/>
      <c r="TRQ266" s="2"/>
      <c r="TRR266" s="2"/>
      <c r="TRS266" s="2"/>
      <c r="TRT266" s="2"/>
      <c r="TRU266" s="2"/>
      <c r="TRV266" s="2"/>
      <c r="TRW266" s="2"/>
      <c r="TRX266" s="2"/>
      <c r="TRY266" s="2"/>
      <c r="TRZ266" s="2"/>
      <c r="TSA266" s="2"/>
      <c r="TSB266" s="2"/>
      <c r="TSC266" s="2"/>
      <c r="TSD266" s="2"/>
      <c r="TSE266" s="2"/>
      <c r="TSF266" s="2"/>
      <c r="TSG266" s="2"/>
      <c r="TSH266" s="2"/>
      <c r="TSI266" s="2"/>
      <c r="TSJ266" s="2"/>
      <c r="TSK266" s="2"/>
      <c r="TSL266" s="2"/>
      <c r="TSM266" s="2"/>
      <c r="TSN266" s="2"/>
      <c r="TSO266" s="2"/>
      <c r="TSP266" s="2"/>
      <c r="TSQ266" s="2"/>
      <c r="TSR266" s="2"/>
      <c r="TSS266" s="2"/>
      <c r="TST266" s="2"/>
      <c r="TSU266" s="2"/>
      <c r="TSV266" s="2"/>
      <c r="TSW266" s="2"/>
      <c r="TSX266" s="2"/>
      <c r="TSY266" s="2"/>
      <c r="TSZ266" s="2"/>
      <c r="TTA266" s="2"/>
      <c r="TTB266" s="2"/>
      <c r="TTC266" s="2"/>
      <c r="TTD266" s="2"/>
      <c r="TTE266" s="2"/>
      <c r="TTF266" s="2"/>
      <c r="TTG266" s="2"/>
      <c r="TTH266" s="2"/>
      <c r="TTI266" s="2"/>
      <c r="TTJ266" s="2"/>
      <c r="TTK266" s="2"/>
      <c r="TTL266" s="2"/>
      <c r="TTM266" s="2"/>
      <c r="TTN266" s="2"/>
      <c r="TTO266" s="2"/>
      <c r="TTP266" s="2"/>
      <c r="TTQ266" s="2"/>
      <c r="TTR266" s="2"/>
      <c r="TTS266" s="2"/>
      <c r="TTT266" s="2"/>
      <c r="TTU266" s="2"/>
      <c r="TTV266" s="2"/>
      <c r="TTW266" s="2"/>
      <c r="TTX266" s="2"/>
      <c r="TTY266" s="2"/>
      <c r="TTZ266" s="2"/>
      <c r="TUA266" s="2"/>
      <c r="TUB266" s="2"/>
      <c r="TUC266" s="2"/>
      <c r="TUD266" s="2"/>
      <c r="TUE266" s="2"/>
      <c r="TUF266" s="2"/>
      <c r="TUG266" s="2"/>
      <c r="TUH266" s="2"/>
      <c r="TUI266" s="2"/>
      <c r="TUJ266" s="2"/>
      <c r="TUK266" s="2"/>
      <c r="TUL266" s="2"/>
      <c r="TUM266" s="2"/>
      <c r="TUN266" s="2"/>
      <c r="TUO266" s="2"/>
      <c r="TUP266" s="2"/>
      <c r="TUQ266" s="2"/>
      <c r="TUR266" s="2"/>
      <c r="TUS266" s="2"/>
      <c r="TUT266" s="2"/>
      <c r="TUU266" s="2"/>
      <c r="TUV266" s="2"/>
      <c r="TUW266" s="2"/>
      <c r="TUX266" s="2"/>
      <c r="TUY266" s="2"/>
      <c r="TUZ266" s="2"/>
      <c r="TVA266" s="2"/>
      <c r="TVB266" s="2"/>
      <c r="TVC266" s="2"/>
      <c r="TVD266" s="2"/>
      <c r="TVE266" s="2"/>
      <c r="TVF266" s="2"/>
      <c r="TVG266" s="2"/>
      <c r="TVH266" s="2"/>
      <c r="TVI266" s="2"/>
      <c r="TVJ266" s="2"/>
      <c r="TVK266" s="2"/>
      <c r="TVL266" s="2"/>
      <c r="TVM266" s="2"/>
      <c r="TVN266" s="2"/>
      <c r="TVO266" s="2"/>
      <c r="TVP266" s="2"/>
      <c r="TVQ266" s="2"/>
      <c r="TVR266" s="2"/>
      <c r="TVS266" s="2"/>
      <c r="TVT266" s="2"/>
      <c r="TVU266" s="2"/>
      <c r="TVV266" s="2"/>
      <c r="TVW266" s="2"/>
      <c r="TVX266" s="2"/>
      <c r="TVY266" s="2"/>
      <c r="TVZ266" s="2"/>
      <c r="TWA266" s="2"/>
      <c r="TWB266" s="2"/>
      <c r="TWC266" s="2"/>
      <c r="TWD266" s="2"/>
      <c r="TWE266" s="2"/>
      <c r="TWF266" s="2"/>
      <c r="TWG266" s="2"/>
      <c r="TWH266" s="2"/>
      <c r="TWI266" s="2"/>
      <c r="TWJ266" s="2"/>
      <c r="TWK266" s="2"/>
      <c r="TWL266" s="2"/>
      <c r="TWM266" s="2"/>
      <c r="TWN266" s="2"/>
      <c r="TWO266" s="2"/>
      <c r="TWP266" s="2"/>
      <c r="TWQ266" s="2"/>
      <c r="TWR266" s="2"/>
      <c r="TWS266" s="2"/>
      <c r="TWT266" s="2"/>
      <c r="TWU266" s="2"/>
      <c r="TWV266" s="2"/>
      <c r="TWW266" s="2"/>
      <c r="TWX266" s="2"/>
      <c r="TWY266" s="2"/>
      <c r="TWZ266" s="2"/>
      <c r="TXA266" s="2"/>
      <c r="TXB266" s="2"/>
      <c r="TXC266" s="2"/>
      <c r="TXD266" s="2"/>
      <c r="TXE266" s="2"/>
      <c r="TXF266" s="2"/>
      <c r="TXG266" s="2"/>
      <c r="TXH266" s="2"/>
      <c r="TXI266" s="2"/>
      <c r="TXJ266" s="2"/>
      <c r="TXK266" s="2"/>
      <c r="TXL266" s="2"/>
      <c r="TXM266" s="2"/>
      <c r="TXN266" s="2"/>
      <c r="TXO266" s="2"/>
      <c r="TXP266" s="2"/>
      <c r="TXQ266" s="2"/>
      <c r="TXR266" s="2"/>
      <c r="TXS266" s="2"/>
      <c r="TXT266" s="2"/>
      <c r="TXU266" s="2"/>
      <c r="TXV266" s="2"/>
      <c r="TXW266" s="2"/>
      <c r="TXX266" s="2"/>
      <c r="TXY266" s="2"/>
      <c r="TXZ266" s="2"/>
      <c r="TYA266" s="2"/>
      <c r="TYB266" s="2"/>
      <c r="TYC266" s="2"/>
      <c r="TYD266" s="2"/>
      <c r="TYE266" s="2"/>
      <c r="TYF266" s="2"/>
      <c r="TYG266" s="2"/>
      <c r="TYH266" s="2"/>
      <c r="TYI266" s="2"/>
      <c r="TYJ266" s="2"/>
      <c r="TYK266" s="2"/>
      <c r="TYL266" s="2"/>
      <c r="TYM266" s="2"/>
      <c r="TYN266" s="2"/>
      <c r="TYO266" s="2"/>
      <c r="TYP266" s="2"/>
      <c r="TYQ266" s="2"/>
      <c r="TYR266" s="2"/>
      <c r="TYS266" s="2"/>
      <c r="TYT266" s="2"/>
      <c r="TYU266" s="2"/>
      <c r="TYV266" s="2"/>
      <c r="TYW266" s="2"/>
      <c r="TYX266" s="2"/>
      <c r="TYY266" s="2"/>
      <c r="TYZ266" s="2"/>
      <c r="TZA266" s="2"/>
      <c r="TZB266" s="2"/>
      <c r="TZC266" s="2"/>
      <c r="TZD266" s="2"/>
      <c r="TZE266" s="2"/>
      <c r="TZF266" s="2"/>
      <c r="TZG266" s="2"/>
      <c r="TZH266" s="2"/>
      <c r="TZI266" s="2"/>
      <c r="TZJ266" s="2"/>
      <c r="TZK266" s="2"/>
      <c r="TZL266" s="2"/>
      <c r="TZM266" s="2"/>
      <c r="TZN266" s="2"/>
      <c r="TZO266" s="2"/>
      <c r="TZP266" s="2"/>
      <c r="TZQ266" s="2"/>
      <c r="TZR266" s="2"/>
      <c r="TZS266" s="2"/>
      <c r="TZT266" s="2"/>
      <c r="TZU266" s="2"/>
      <c r="TZV266" s="2"/>
      <c r="TZW266" s="2"/>
      <c r="TZX266" s="2"/>
      <c r="TZY266" s="2"/>
      <c r="TZZ266" s="2"/>
      <c r="UAA266" s="2"/>
      <c r="UAB266" s="2"/>
      <c r="UAC266" s="2"/>
      <c r="UAD266" s="2"/>
      <c r="UAE266" s="2"/>
      <c r="UAF266" s="2"/>
      <c r="UAG266" s="2"/>
      <c r="UAH266" s="2"/>
      <c r="UAI266" s="2"/>
      <c r="UAJ266" s="2"/>
      <c r="UAK266" s="2"/>
      <c r="UAL266" s="2"/>
      <c r="UAM266" s="2"/>
      <c r="UAN266" s="2"/>
      <c r="UAO266" s="2"/>
      <c r="UAP266" s="2"/>
      <c r="UAQ266" s="2"/>
      <c r="UAR266" s="2"/>
      <c r="UAS266" s="2"/>
      <c r="UAT266" s="2"/>
      <c r="UAU266" s="2"/>
      <c r="UAV266" s="2"/>
      <c r="UAW266" s="2"/>
      <c r="UAX266" s="2"/>
      <c r="UAY266" s="2"/>
      <c r="UAZ266" s="2"/>
      <c r="UBA266" s="2"/>
      <c r="UBB266" s="2"/>
      <c r="UBC266" s="2"/>
      <c r="UBD266" s="2"/>
      <c r="UBE266" s="2"/>
      <c r="UBF266" s="2"/>
      <c r="UBG266" s="2"/>
      <c r="UBH266" s="2"/>
      <c r="UBI266" s="2"/>
      <c r="UBJ266" s="2"/>
      <c r="UBK266" s="2"/>
      <c r="UBL266" s="2"/>
      <c r="UBM266" s="2"/>
      <c r="UBN266" s="2"/>
      <c r="UBO266" s="2"/>
      <c r="UBP266" s="2"/>
      <c r="UBQ266" s="2"/>
      <c r="UBR266" s="2"/>
      <c r="UBS266" s="2"/>
      <c r="UBT266" s="2"/>
      <c r="UBU266" s="2"/>
      <c r="UBV266" s="2"/>
      <c r="UBW266" s="2"/>
      <c r="UBX266" s="2"/>
      <c r="UBY266" s="2"/>
      <c r="UBZ266" s="2"/>
      <c r="UCA266" s="2"/>
      <c r="UCB266" s="2"/>
      <c r="UCC266" s="2"/>
      <c r="UCD266" s="2"/>
      <c r="UCE266" s="2"/>
      <c r="UCF266" s="2"/>
      <c r="UCG266" s="2"/>
      <c r="UCH266" s="2"/>
      <c r="UCI266" s="2"/>
      <c r="UCJ266" s="2"/>
      <c r="UCK266" s="2"/>
      <c r="UCL266" s="2"/>
      <c r="UCM266" s="2"/>
      <c r="UCN266" s="2"/>
      <c r="UCO266" s="2"/>
      <c r="UCP266" s="2"/>
      <c r="UCQ266" s="2"/>
      <c r="UCR266" s="2"/>
      <c r="UCS266" s="2"/>
      <c r="UCT266" s="2"/>
      <c r="UCU266" s="2"/>
      <c r="UCV266" s="2"/>
      <c r="UCW266" s="2"/>
      <c r="UCX266" s="2"/>
      <c r="UCY266" s="2"/>
      <c r="UCZ266" s="2"/>
      <c r="UDA266" s="2"/>
      <c r="UDB266" s="2"/>
      <c r="UDC266" s="2"/>
      <c r="UDD266" s="2"/>
      <c r="UDE266" s="2"/>
      <c r="UDF266" s="2"/>
      <c r="UDG266" s="2"/>
      <c r="UDH266" s="2"/>
      <c r="UDI266" s="2"/>
      <c r="UDJ266" s="2"/>
      <c r="UDK266" s="2"/>
      <c r="UDL266" s="2"/>
      <c r="UDM266" s="2"/>
      <c r="UDN266" s="2"/>
      <c r="UDO266" s="2"/>
      <c r="UDP266" s="2"/>
      <c r="UDQ266" s="2"/>
      <c r="UDR266" s="2"/>
      <c r="UDS266" s="2"/>
      <c r="UDT266" s="2"/>
      <c r="UDU266" s="2"/>
      <c r="UDV266" s="2"/>
      <c r="UDW266" s="2"/>
      <c r="UDX266" s="2"/>
      <c r="UDY266" s="2"/>
      <c r="UDZ266" s="2"/>
      <c r="UEA266" s="2"/>
      <c r="UEB266" s="2"/>
      <c r="UEC266" s="2"/>
      <c r="UED266" s="2"/>
      <c r="UEE266" s="2"/>
      <c r="UEF266" s="2"/>
      <c r="UEG266" s="2"/>
      <c r="UEH266" s="2"/>
      <c r="UEI266" s="2"/>
      <c r="UEJ266" s="2"/>
      <c r="UEK266" s="2"/>
      <c r="UEL266" s="2"/>
      <c r="UEM266" s="2"/>
      <c r="UEN266" s="2"/>
      <c r="UEO266" s="2"/>
      <c r="UEP266" s="2"/>
      <c r="UEQ266" s="2"/>
      <c r="UER266" s="2"/>
      <c r="UES266" s="2"/>
      <c r="UET266" s="2"/>
      <c r="UEU266" s="2"/>
      <c r="UEV266" s="2"/>
      <c r="UEW266" s="2"/>
      <c r="UEX266" s="2"/>
      <c r="UEY266" s="2"/>
      <c r="UEZ266" s="2"/>
      <c r="UFA266" s="2"/>
      <c r="UFB266" s="2"/>
      <c r="UFC266" s="2"/>
      <c r="UFD266" s="2"/>
      <c r="UFE266" s="2"/>
      <c r="UFF266" s="2"/>
      <c r="UFG266" s="2"/>
      <c r="UFH266" s="2"/>
      <c r="UFI266" s="2"/>
      <c r="UFJ266" s="2"/>
      <c r="UFK266" s="2"/>
      <c r="UFL266" s="2"/>
      <c r="UFM266" s="2"/>
      <c r="UFN266" s="2"/>
      <c r="UFO266" s="2"/>
      <c r="UFP266" s="2"/>
      <c r="UFQ266" s="2"/>
      <c r="UFR266" s="2"/>
      <c r="UFS266" s="2"/>
      <c r="UFT266" s="2"/>
      <c r="UFU266" s="2"/>
      <c r="UFV266" s="2"/>
      <c r="UFW266" s="2"/>
      <c r="UFX266" s="2"/>
      <c r="UFY266" s="2"/>
      <c r="UFZ266" s="2"/>
      <c r="UGA266" s="2"/>
      <c r="UGB266" s="2"/>
      <c r="UGC266" s="2"/>
      <c r="UGD266" s="2"/>
      <c r="UGE266" s="2"/>
      <c r="UGF266" s="2"/>
      <c r="UGG266" s="2"/>
      <c r="UGH266" s="2"/>
      <c r="UGI266" s="2"/>
      <c r="UGJ266" s="2"/>
      <c r="UGK266" s="2"/>
      <c r="UGL266" s="2"/>
      <c r="UGM266" s="2"/>
      <c r="UGN266" s="2"/>
      <c r="UGO266" s="2"/>
      <c r="UGP266" s="2"/>
      <c r="UGQ266" s="2"/>
      <c r="UGR266" s="2"/>
      <c r="UGS266" s="2"/>
      <c r="UGT266" s="2"/>
      <c r="UGU266" s="2"/>
      <c r="UGV266" s="2"/>
      <c r="UGW266" s="2"/>
      <c r="UGX266" s="2"/>
      <c r="UGY266" s="2"/>
      <c r="UGZ266" s="2"/>
      <c r="UHA266" s="2"/>
      <c r="UHB266" s="2"/>
      <c r="UHC266" s="2"/>
      <c r="UHD266" s="2"/>
      <c r="UHE266" s="2"/>
      <c r="UHF266" s="2"/>
      <c r="UHG266" s="2"/>
      <c r="UHH266" s="2"/>
      <c r="UHI266" s="2"/>
      <c r="UHJ266" s="2"/>
      <c r="UHK266" s="2"/>
      <c r="UHL266" s="2"/>
      <c r="UHM266" s="2"/>
      <c r="UHN266" s="2"/>
      <c r="UHO266" s="2"/>
      <c r="UHP266" s="2"/>
      <c r="UHQ266" s="2"/>
      <c r="UHR266" s="2"/>
      <c r="UHS266" s="2"/>
      <c r="UHT266" s="2"/>
      <c r="UHU266" s="2"/>
      <c r="UHV266" s="2"/>
      <c r="UHW266" s="2"/>
      <c r="UHX266" s="2"/>
      <c r="UHY266" s="2"/>
      <c r="UHZ266" s="2"/>
      <c r="UIA266" s="2"/>
      <c r="UIB266" s="2"/>
      <c r="UIC266" s="2"/>
      <c r="UID266" s="2"/>
      <c r="UIE266" s="2"/>
      <c r="UIF266" s="2"/>
      <c r="UIG266" s="2"/>
      <c r="UIH266" s="2"/>
      <c r="UII266" s="2"/>
      <c r="UIJ266" s="2"/>
      <c r="UIK266" s="2"/>
      <c r="UIL266" s="2"/>
      <c r="UIM266" s="2"/>
      <c r="UIN266" s="2"/>
      <c r="UIO266" s="2"/>
      <c r="UIP266" s="2"/>
      <c r="UIQ266" s="2"/>
      <c r="UIR266" s="2"/>
      <c r="UIS266" s="2"/>
      <c r="UIT266" s="2"/>
      <c r="UIU266" s="2"/>
      <c r="UIV266" s="2"/>
      <c r="UIW266" s="2"/>
      <c r="UIX266" s="2"/>
      <c r="UIY266" s="2"/>
      <c r="UIZ266" s="2"/>
      <c r="UJA266" s="2"/>
      <c r="UJB266" s="2"/>
      <c r="UJC266" s="2"/>
      <c r="UJD266" s="2"/>
      <c r="UJE266" s="2"/>
      <c r="UJF266" s="2"/>
      <c r="UJG266" s="2"/>
      <c r="UJH266" s="2"/>
      <c r="UJI266" s="2"/>
      <c r="UJJ266" s="2"/>
      <c r="UJK266" s="2"/>
      <c r="UJL266" s="2"/>
      <c r="UJM266" s="2"/>
      <c r="UJN266" s="2"/>
      <c r="UJO266" s="2"/>
      <c r="UJP266" s="2"/>
      <c r="UJQ266" s="2"/>
      <c r="UJR266" s="2"/>
      <c r="UJS266" s="2"/>
      <c r="UJT266" s="2"/>
      <c r="UJU266" s="2"/>
      <c r="UJV266" s="2"/>
      <c r="UJW266" s="2"/>
      <c r="UJX266" s="2"/>
      <c r="UJY266" s="2"/>
      <c r="UJZ266" s="2"/>
      <c r="UKA266" s="2"/>
      <c r="UKB266" s="2"/>
      <c r="UKC266" s="2"/>
      <c r="UKD266" s="2"/>
      <c r="UKE266" s="2"/>
      <c r="UKF266" s="2"/>
      <c r="UKG266" s="2"/>
      <c r="UKH266" s="2"/>
      <c r="UKI266" s="2"/>
      <c r="UKJ266" s="2"/>
      <c r="UKK266" s="2"/>
      <c r="UKL266" s="2"/>
      <c r="UKM266" s="2"/>
      <c r="UKN266" s="2"/>
      <c r="UKO266" s="2"/>
      <c r="UKP266" s="2"/>
      <c r="UKQ266" s="2"/>
      <c r="UKR266" s="2"/>
      <c r="UKS266" s="2"/>
      <c r="UKT266" s="2"/>
      <c r="UKU266" s="2"/>
      <c r="UKV266" s="2"/>
      <c r="UKW266" s="2"/>
      <c r="UKX266" s="2"/>
      <c r="UKY266" s="2"/>
      <c r="UKZ266" s="2"/>
      <c r="ULA266" s="2"/>
      <c r="ULB266" s="2"/>
      <c r="ULC266" s="2"/>
      <c r="ULD266" s="2"/>
      <c r="ULE266" s="2"/>
      <c r="ULF266" s="2"/>
      <c r="ULG266" s="2"/>
      <c r="ULH266" s="2"/>
      <c r="ULI266" s="2"/>
      <c r="ULJ266" s="2"/>
      <c r="ULK266" s="2"/>
      <c r="ULL266" s="2"/>
      <c r="ULM266" s="2"/>
      <c r="ULN266" s="2"/>
      <c r="ULO266" s="2"/>
      <c r="ULP266" s="2"/>
      <c r="ULQ266" s="2"/>
      <c r="ULR266" s="2"/>
      <c r="ULS266" s="2"/>
      <c r="ULT266" s="2"/>
      <c r="ULU266" s="2"/>
      <c r="ULV266" s="2"/>
      <c r="ULW266" s="2"/>
      <c r="ULX266" s="2"/>
      <c r="ULY266" s="2"/>
      <c r="ULZ266" s="2"/>
      <c r="UMA266" s="2"/>
      <c r="UMB266" s="2"/>
      <c r="UMC266" s="2"/>
      <c r="UMD266" s="2"/>
      <c r="UME266" s="2"/>
      <c r="UMF266" s="2"/>
      <c r="UMG266" s="2"/>
      <c r="UMH266" s="2"/>
      <c r="UMI266" s="2"/>
      <c r="UMJ266" s="2"/>
      <c r="UMK266" s="2"/>
      <c r="UML266" s="2"/>
      <c r="UMM266" s="2"/>
      <c r="UMN266" s="2"/>
      <c r="UMO266" s="2"/>
      <c r="UMP266" s="2"/>
      <c r="UMQ266" s="2"/>
      <c r="UMR266" s="2"/>
      <c r="UMS266" s="2"/>
      <c r="UMT266" s="2"/>
      <c r="UMU266" s="2"/>
      <c r="UMV266" s="2"/>
      <c r="UMW266" s="2"/>
      <c r="UMX266" s="2"/>
      <c r="UMY266" s="2"/>
      <c r="UMZ266" s="2"/>
      <c r="UNA266" s="2"/>
      <c r="UNB266" s="2"/>
      <c r="UNC266" s="2"/>
      <c r="UND266" s="2"/>
      <c r="UNE266" s="2"/>
      <c r="UNF266" s="2"/>
      <c r="UNG266" s="2"/>
      <c r="UNH266" s="2"/>
      <c r="UNI266" s="2"/>
      <c r="UNJ266" s="2"/>
      <c r="UNK266" s="2"/>
      <c r="UNL266" s="2"/>
      <c r="UNM266" s="2"/>
      <c r="UNN266" s="2"/>
      <c r="UNO266" s="2"/>
      <c r="UNP266" s="2"/>
      <c r="UNQ266" s="2"/>
      <c r="UNR266" s="2"/>
      <c r="UNS266" s="2"/>
      <c r="UNT266" s="2"/>
      <c r="UNU266" s="2"/>
      <c r="UNV266" s="2"/>
      <c r="UNW266" s="2"/>
      <c r="UNX266" s="2"/>
      <c r="UNY266" s="2"/>
      <c r="UNZ266" s="2"/>
      <c r="UOA266" s="2"/>
      <c r="UOB266" s="2"/>
      <c r="UOC266" s="2"/>
      <c r="UOD266" s="2"/>
      <c r="UOE266" s="2"/>
      <c r="UOF266" s="2"/>
      <c r="UOG266" s="2"/>
      <c r="UOH266" s="2"/>
      <c r="UOI266" s="2"/>
      <c r="UOJ266" s="2"/>
      <c r="UOK266" s="2"/>
      <c r="UOL266" s="2"/>
      <c r="UOM266" s="2"/>
      <c r="UON266" s="2"/>
      <c r="UOO266" s="2"/>
      <c r="UOP266" s="2"/>
      <c r="UOQ266" s="2"/>
      <c r="UOR266" s="2"/>
      <c r="UOS266" s="2"/>
      <c r="UOT266" s="2"/>
      <c r="UOU266" s="2"/>
      <c r="UOV266" s="2"/>
      <c r="UOW266" s="2"/>
      <c r="UOX266" s="2"/>
      <c r="UOY266" s="2"/>
      <c r="UOZ266" s="2"/>
      <c r="UPA266" s="2"/>
      <c r="UPB266" s="2"/>
      <c r="UPC266" s="2"/>
      <c r="UPD266" s="2"/>
      <c r="UPE266" s="2"/>
      <c r="UPF266" s="2"/>
      <c r="UPG266" s="2"/>
      <c r="UPH266" s="2"/>
      <c r="UPI266" s="2"/>
      <c r="UPJ266" s="2"/>
      <c r="UPK266" s="2"/>
      <c r="UPL266" s="2"/>
      <c r="UPM266" s="2"/>
      <c r="UPN266" s="2"/>
      <c r="UPO266" s="2"/>
      <c r="UPP266" s="2"/>
      <c r="UPQ266" s="2"/>
      <c r="UPR266" s="2"/>
      <c r="UPS266" s="2"/>
      <c r="UPT266" s="2"/>
      <c r="UPU266" s="2"/>
      <c r="UPV266" s="2"/>
      <c r="UPW266" s="2"/>
      <c r="UPX266" s="2"/>
      <c r="UPY266" s="2"/>
      <c r="UPZ266" s="2"/>
      <c r="UQA266" s="2"/>
      <c r="UQB266" s="2"/>
      <c r="UQC266" s="2"/>
      <c r="UQD266" s="2"/>
      <c r="UQE266" s="2"/>
      <c r="UQF266" s="2"/>
      <c r="UQG266" s="2"/>
      <c r="UQH266" s="2"/>
      <c r="UQI266" s="2"/>
      <c r="UQJ266" s="2"/>
      <c r="UQK266" s="2"/>
      <c r="UQL266" s="2"/>
      <c r="UQM266" s="2"/>
      <c r="UQN266" s="2"/>
      <c r="UQO266" s="2"/>
      <c r="UQP266" s="2"/>
      <c r="UQQ266" s="2"/>
      <c r="UQR266" s="2"/>
      <c r="UQS266" s="2"/>
      <c r="UQT266" s="2"/>
      <c r="UQU266" s="2"/>
      <c r="UQV266" s="2"/>
      <c r="UQW266" s="2"/>
      <c r="UQX266" s="2"/>
      <c r="UQY266" s="2"/>
      <c r="UQZ266" s="2"/>
      <c r="URA266" s="2"/>
      <c r="URB266" s="2"/>
      <c r="URC266" s="2"/>
      <c r="URD266" s="2"/>
      <c r="URE266" s="2"/>
      <c r="URF266" s="2"/>
      <c r="URG266" s="2"/>
      <c r="URH266" s="2"/>
      <c r="URI266" s="2"/>
      <c r="URJ266" s="2"/>
      <c r="URK266" s="2"/>
      <c r="URL266" s="2"/>
      <c r="URM266" s="2"/>
      <c r="URN266" s="2"/>
      <c r="URO266" s="2"/>
      <c r="URP266" s="2"/>
      <c r="URQ266" s="2"/>
      <c r="URR266" s="2"/>
      <c r="URS266" s="2"/>
      <c r="URT266" s="2"/>
      <c r="URU266" s="2"/>
      <c r="URV266" s="2"/>
      <c r="URW266" s="2"/>
      <c r="URX266" s="2"/>
      <c r="URY266" s="2"/>
      <c r="URZ266" s="2"/>
      <c r="USA266" s="2"/>
      <c r="USB266" s="2"/>
      <c r="USC266" s="2"/>
      <c r="USD266" s="2"/>
      <c r="USE266" s="2"/>
      <c r="USF266" s="2"/>
      <c r="USG266" s="2"/>
      <c r="USH266" s="2"/>
      <c r="USI266" s="2"/>
      <c r="USJ266" s="2"/>
      <c r="USK266" s="2"/>
      <c r="USL266" s="2"/>
      <c r="USM266" s="2"/>
      <c r="USN266" s="2"/>
      <c r="USO266" s="2"/>
      <c r="USP266" s="2"/>
      <c r="USQ266" s="2"/>
      <c r="USR266" s="2"/>
      <c r="USS266" s="2"/>
      <c r="UST266" s="2"/>
      <c r="USU266" s="2"/>
      <c r="USV266" s="2"/>
      <c r="USW266" s="2"/>
      <c r="USX266" s="2"/>
      <c r="USY266" s="2"/>
      <c r="USZ266" s="2"/>
      <c r="UTA266" s="2"/>
      <c r="UTB266" s="2"/>
      <c r="UTC266" s="2"/>
      <c r="UTD266" s="2"/>
      <c r="UTE266" s="2"/>
      <c r="UTF266" s="2"/>
      <c r="UTG266" s="2"/>
      <c r="UTH266" s="2"/>
      <c r="UTI266" s="2"/>
      <c r="UTJ266" s="2"/>
      <c r="UTK266" s="2"/>
      <c r="UTL266" s="2"/>
      <c r="UTM266" s="2"/>
      <c r="UTN266" s="2"/>
      <c r="UTO266" s="2"/>
      <c r="UTP266" s="2"/>
      <c r="UTQ266" s="2"/>
      <c r="UTR266" s="2"/>
      <c r="UTS266" s="2"/>
      <c r="UTT266" s="2"/>
      <c r="UTU266" s="2"/>
      <c r="UTV266" s="2"/>
      <c r="UTW266" s="2"/>
      <c r="UTX266" s="2"/>
      <c r="UTY266" s="2"/>
      <c r="UTZ266" s="2"/>
      <c r="UUA266" s="2"/>
      <c r="UUB266" s="2"/>
      <c r="UUC266" s="2"/>
      <c r="UUD266" s="2"/>
      <c r="UUE266" s="2"/>
      <c r="UUF266" s="2"/>
      <c r="UUG266" s="2"/>
      <c r="UUH266" s="2"/>
      <c r="UUI266" s="2"/>
      <c r="UUJ266" s="2"/>
      <c r="UUK266" s="2"/>
      <c r="UUL266" s="2"/>
      <c r="UUM266" s="2"/>
      <c r="UUN266" s="2"/>
      <c r="UUO266" s="2"/>
      <c r="UUP266" s="2"/>
      <c r="UUQ266" s="2"/>
      <c r="UUR266" s="2"/>
      <c r="UUS266" s="2"/>
      <c r="UUT266" s="2"/>
      <c r="UUU266" s="2"/>
      <c r="UUV266" s="2"/>
      <c r="UUW266" s="2"/>
      <c r="UUX266" s="2"/>
      <c r="UUY266" s="2"/>
      <c r="UUZ266" s="2"/>
      <c r="UVA266" s="2"/>
      <c r="UVB266" s="2"/>
      <c r="UVC266" s="2"/>
      <c r="UVD266" s="2"/>
      <c r="UVE266" s="2"/>
      <c r="UVF266" s="2"/>
      <c r="UVG266" s="2"/>
      <c r="UVH266" s="2"/>
      <c r="UVI266" s="2"/>
      <c r="UVJ266" s="2"/>
      <c r="UVK266" s="2"/>
      <c r="UVL266" s="2"/>
      <c r="UVM266" s="2"/>
      <c r="UVN266" s="2"/>
      <c r="UVO266" s="2"/>
      <c r="UVP266" s="2"/>
      <c r="UVQ266" s="2"/>
      <c r="UVR266" s="2"/>
      <c r="UVS266" s="2"/>
      <c r="UVT266" s="2"/>
      <c r="UVU266" s="2"/>
      <c r="UVV266" s="2"/>
      <c r="UVW266" s="2"/>
      <c r="UVX266" s="2"/>
      <c r="UVY266" s="2"/>
      <c r="UVZ266" s="2"/>
      <c r="UWA266" s="2"/>
      <c r="UWB266" s="2"/>
      <c r="UWC266" s="2"/>
      <c r="UWD266" s="2"/>
      <c r="UWE266" s="2"/>
      <c r="UWF266" s="2"/>
      <c r="UWG266" s="2"/>
      <c r="UWH266" s="2"/>
      <c r="UWI266" s="2"/>
      <c r="UWJ266" s="2"/>
      <c r="UWK266" s="2"/>
      <c r="UWL266" s="2"/>
      <c r="UWM266" s="2"/>
      <c r="UWN266" s="2"/>
      <c r="UWO266" s="2"/>
      <c r="UWP266" s="2"/>
      <c r="UWQ266" s="2"/>
      <c r="UWR266" s="2"/>
      <c r="UWS266" s="2"/>
      <c r="UWT266" s="2"/>
      <c r="UWU266" s="2"/>
      <c r="UWV266" s="2"/>
      <c r="UWW266" s="2"/>
      <c r="UWX266" s="2"/>
      <c r="UWY266" s="2"/>
      <c r="UWZ266" s="2"/>
      <c r="UXA266" s="2"/>
      <c r="UXB266" s="2"/>
      <c r="UXC266" s="2"/>
      <c r="UXD266" s="2"/>
      <c r="UXE266" s="2"/>
      <c r="UXF266" s="2"/>
      <c r="UXG266" s="2"/>
      <c r="UXH266" s="2"/>
      <c r="UXI266" s="2"/>
      <c r="UXJ266" s="2"/>
      <c r="UXK266" s="2"/>
      <c r="UXL266" s="2"/>
      <c r="UXM266" s="2"/>
      <c r="UXN266" s="2"/>
      <c r="UXO266" s="2"/>
      <c r="UXP266" s="2"/>
      <c r="UXQ266" s="2"/>
      <c r="UXR266" s="2"/>
      <c r="UXS266" s="2"/>
      <c r="UXT266" s="2"/>
      <c r="UXU266" s="2"/>
      <c r="UXV266" s="2"/>
      <c r="UXW266" s="2"/>
      <c r="UXX266" s="2"/>
      <c r="UXY266" s="2"/>
      <c r="UXZ266" s="2"/>
      <c r="UYA266" s="2"/>
      <c r="UYB266" s="2"/>
      <c r="UYC266" s="2"/>
      <c r="UYD266" s="2"/>
      <c r="UYE266" s="2"/>
      <c r="UYF266" s="2"/>
      <c r="UYG266" s="2"/>
      <c r="UYH266" s="2"/>
      <c r="UYI266" s="2"/>
      <c r="UYJ266" s="2"/>
      <c r="UYK266" s="2"/>
      <c r="UYL266" s="2"/>
      <c r="UYM266" s="2"/>
      <c r="UYN266" s="2"/>
      <c r="UYO266" s="2"/>
      <c r="UYP266" s="2"/>
      <c r="UYQ266" s="2"/>
      <c r="UYR266" s="2"/>
      <c r="UYS266" s="2"/>
      <c r="UYT266" s="2"/>
      <c r="UYU266" s="2"/>
      <c r="UYV266" s="2"/>
      <c r="UYW266" s="2"/>
      <c r="UYX266" s="2"/>
      <c r="UYY266" s="2"/>
      <c r="UYZ266" s="2"/>
      <c r="UZA266" s="2"/>
      <c r="UZB266" s="2"/>
      <c r="UZC266" s="2"/>
      <c r="UZD266" s="2"/>
      <c r="UZE266" s="2"/>
      <c r="UZF266" s="2"/>
      <c r="UZG266" s="2"/>
      <c r="UZH266" s="2"/>
      <c r="UZI266" s="2"/>
      <c r="UZJ266" s="2"/>
      <c r="UZK266" s="2"/>
      <c r="UZL266" s="2"/>
      <c r="UZM266" s="2"/>
      <c r="UZN266" s="2"/>
      <c r="UZO266" s="2"/>
      <c r="UZP266" s="2"/>
      <c r="UZQ266" s="2"/>
      <c r="UZR266" s="2"/>
      <c r="UZS266" s="2"/>
      <c r="UZT266" s="2"/>
      <c r="UZU266" s="2"/>
      <c r="UZV266" s="2"/>
      <c r="UZW266" s="2"/>
      <c r="UZX266" s="2"/>
      <c r="UZY266" s="2"/>
      <c r="UZZ266" s="2"/>
      <c r="VAA266" s="2"/>
      <c r="VAB266" s="2"/>
      <c r="VAC266" s="2"/>
      <c r="VAD266" s="2"/>
      <c r="VAE266" s="2"/>
      <c r="VAF266" s="2"/>
      <c r="VAG266" s="2"/>
      <c r="VAH266" s="2"/>
      <c r="VAI266" s="2"/>
      <c r="VAJ266" s="2"/>
      <c r="VAK266" s="2"/>
      <c r="VAL266" s="2"/>
      <c r="VAM266" s="2"/>
      <c r="VAN266" s="2"/>
      <c r="VAO266" s="2"/>
      <c r="VAP266" s="2"/>
      <c r="VAQ266" s="2"/>
      <c r="VAR266" s="2"/>
      <c r="VAS266" s="2"/>
      <c r="VAT266" s="2"/>
      <c r="VAU266" s="2"/>
      <c r="VAV266" s="2"/>
      <c r="VAW266" s="2"/>
      <c r="VAX266" s="2"/>
      <c r="VAY266" s="2"/>
      <c r="VAZ266" s="2"/>
      <c r="VBA266" s="2"/>
      <c r="VBB266" s="2"/>
      <c r="VBC266" s="2"/>
      <c r="VBD266" s="2"/>
      <c r="VBE266" s="2"/>
      <c r="VBF266" s="2"/>
      <c r="VBG266" s="2"/>
      <c r="VBH266" s="2"/>
      <c r="VBI266" s="2"/>
      <c r="VBJ266" s="2"/>
      <c r="VBK266" s="2"/>
      <c r="VBL266" s="2"/>
      <c r="VBM266" s="2"/>
      <c r="VBN266" s="2"/>
      <c r="VBO266" s="2"/>
      <c r="VBP266" s="2"/>
      <c r="VBQ266" s="2"/>
      <c r="VBR266" s="2"/>
      <c r="VBS266" s="2"/>
      <c r="VBT266" s="2"/>
      <c r="VBU266" s="2"/>
      <c r="VBV266" s="2"/>
      <c r="VBW266" s="2"/>
      <c r="VBX266" s="2"/>
      <c r="VBY266" s="2"/>
      <c r="VBZ266" s="2"/>
      <c r="VCA266" s="2"/>
      <c r="VCB266" s="2"/>
      <c r="VCC266" s="2"/>
      <c r="VCD266" s="2"/>
      <c r="VCE266" s="2"/>
      <c r="VCF266" s="2"/>
      <c r="VCG266" s="2"/>
      <c r="VCH266" s="2"/>
      <c r="VCI266" s="2"/>
      <c r="VCJ266" s="2"/>
      <c r="VCK266" s="2"/>
      <c r="VCL266" s="2"/>
      <c r="VCM266" s="2"/>
      <c r="VCN266" s="2"/>
      <c r="VCO266" s="2"/>
      <c r="VCP266" s="2"/>
      <c r="VCQ266" s="2"/>
      <c r="VCR266" s="2"/>
      <c r="VCS266" s="2"/>
      <c r="VCT266" s="2"/>
      <c r="VCU266" s="2"/>
      <c r="VCV266" s="2"/>
      <c r="VCW266" s="2"/>
      <c r="VCX266" s="2"/>
      <c r="VCY266" s="2"/>
      <c r="VCZ266" s="2"/>
      <c r="VDA266" s="2"/>
      <c r="VDB266" s="2"/>
      <c r="VDC266" s="2"/>
      <c r="VDD266" s="2"/>
      <c r="VDE266" s="2"/>
      <c r="VDF266" s="2"/>
      <c r="VDG266" s="2"/>
      <c r="VDH266" s="2"/>
      <c r="VDI266" s="2"/>
      <c r="VDJ266" s="2"/>
      <c r="VDK266" s="2"/>
      <c r="VDL266" s="2"/>
      <c r="VDM266" s="2"/>
      <c r="VDN266" s="2"/>
      <c r="VDO266" s="2"/>
      <c r="VDP266" s="2"/>
      <c r="VDQ266" s="2"/>
      <c r="VDR266" s="2"/>
      <c r="VDS266" s="2"/>
      <c r="VDT266" s="2"/>
      <c r="VDU266" s="2"/>
      <c r="VDV266" s="2"/>
      <c r="VDW266" s="2"/>
      <c r="VDX266" s="2"/>
      <c r="VDY266" s="2"/>
      <c r="VDZ266" s="2"/>
      <c r="VEA266" s="2"/>
      <c r="VEB266" s="2"/>
      <c r="VEC266" s="2"/>
      <c r="VED266" s="2"/>
      <c r="VEE266" s="2"/>
      <c r="VEF266" s="2"/>
      <c r="VEG266" s="2"/>
      <c r="VEH266" s="2"/>
      <c r="VEI266" s="2"/>
      <c r="VEJ266" s="2"/>
      <c r="VEK266" s="2"/>
      <c r="VEL266" s="2"/>
      <c r="VEM266" s="2"/>
      <c r="VEN266" s="2"/>
      <c r="VEO266" s="2"/>
      <c r="VEP266" s="2"/>
      <c r="VEQ266" s="2"/>
      <c r="VER266" s="2"/>
      <c r="VES266" s="2"/>
      <c r="VET266" s="2"/>
      <c r="VEU266" s="2"/>
      <c r="VEV266" s="2"/>
      <c r="VEW266" s="2"/>
      <c r="VEX266" s="2"/>
      <c r="VEY266" s="2"/>
      <c r="VEZ266" s="2"/>
      <c r="VFA266" s="2"/>
      <c r="VFB266" s="2"/>
      <c r="VFC266" s="2"/>
      <c r="VFD266" s="2"/>
      <c r="VFE266" s="2"/>
      <c r="VFF266" s="2"/>
      <c r="VFG266" s="2"/>
      <c r="VFH266" s="2"/>
      <c r="VFI266" s="2"/>
      <c r="VFJ266" s="2"/>
      <c r="VFK266" s="2"/>
      <c r="VFL266" s="2"/>
      <c r="VFM266" s="2"/>
      <c r="VFN266" s="2"/>
      <c r="VFO266" s="2"/>
      <c r="VFP266" s="2"/>
      <c r="VFQ266" s="2"/>
      <c r="VFR266" s="2"/>
      <c r="VFS266" s="2"/>
      <c r="VFT266" s="2"/>
      <c r="VFU266" s="2"/>
      <c r="VFV266" s="2"/>
      <c r="VFW266" s="2"/>
      <c r="VFX266" s="2"/>
      <c r="VFY266" s="2"/>
      <c r="VFZ266" s="2"/>
      <c r="VGA266" s="2"/>
      <c r="VGB266" s="2"/>
      <c r="VGC266" s="2"/>
      <c r="VGD266" s="2"/>
      <c r="VGE266" s="2"/>
      <c r="VGF266" s="2"/>
      <c r="VGG266" s="2"/>
      <c r="VGH266" s="2"/>
      <c r="VGI266" s="2"/>
      <c r="VGJ266" s="2"/>
      <c r="VGK266" s="2"/>
      <c r="VGL266" s="2"/>
      <c r="VGM266" s="2"/>
      <c r="VGN266" s="2"/>
      <c r="VGO266" s="2"/>
      <c r="VGP266" s="2"/>
      <c r="VGQ266" s="2"/>
      <c r="VGR266" s="2"/>
      <c r="VGS266" s="2"/>
      <c r="VGT266" s="2"/>
      <c r="VGU266" s="2"/>
      <c r="VGV266" s="2"/>
      <c r="VGW266" s="2"/>
      <c r="VGX266" s="2"/>
      <c r="VGY266" s="2"/>
      <c r="VGZ266" s="2"/>
      <c r="VHA266" s="2"/>
      <c r="VHB266" s="2"/>
      <c r="VHC266" s="2"/>
      <c r="VHD266" s="2"/>
      <c r="VHE266" s="2"/>
      <c r="VHF266" s="2"/>
      <c r="VHG266" s="2"/>
      <c r="VHH266" s="2"/>
      <c r="VHI266" s="2"/>
      <c r="VHJ266" s="2"/>
      <c r="VHK266" s="2"/>
      <c r="VHL266" s="2"/>
      <c r="VHM266" s="2"/>
      <c r="VHN266" s="2"/>
      <c r="VHO266" s="2"/>
      <c r="VHP266" s="2"/>
      <c r="VHQ266" s="2"/>
      <c r="VHR266" s="2"/>
      <c r="VHS266" s="2"/>
      <c r="VHT266" s="2"/>
      <c r="VHU266" s="2"/>
      <c r="VHV266" s="2"/>
      <c r="VHW266" s="2"/>
      <c r="VHX266" s="2"/>
      <c r="VHY266" s="2"/>
      <c r="VHZ266" s="2"/>
      <c r="VIA266" s="2"/>
      <c r="VIB266" s="2"/>
      <c r="VIC266" s="2"/>
      <c r="VID266" s="2"/>
      <c r="VIE266" s="2"/>
      <c r="VIF266" s="2"/>
      <c r="VIG266" s="2"/>
      <c r="VIH266" s="2"/>
      <c r="VII266" s="2"/>
      <c r="VIJ266" s="2"/>
      <c r="VIK266" s="2"/>
      <c r="VIL266" s="2"/>
      <c r="VIM266" s="2"/>
      <c r="VIN266" s="2"/>
      <c r="VIO266" s="2"/>
      <c r="VIP266" s="2"/>
      <c r="VIQ266" s="2"/>
      <c r="VIR266" s="2"/>
      <c r="VIS266" s="2"/>
      <c r="VIT266" s="2"/>
      <c r="VIU266" s="2"/>
      <c r="VIV266" s="2"/>
      <c r="VIW266" s="2"/>
      <c r="VIX266" s="2"/>
      <c r="VIY266" s="2"/>
      <c r="VIZ266" s="2"/>
      <c r="VJA266" s="2"/>
      <c r="VJB266" s="2"/>
      <c r="VJC266" s="2"/>
      <c r="VJD266" s="2"/>
      <c r="VJE266" s="2"/>
      <c r="VJF266" s="2"/>
      <c r="VJG266" s="2"/>
      <c r="VJH266" s="2"/>
      <c r="VJI266" s="2"/>
      <c r="VJJ266" s="2"/>
      <c r="VJK266" s="2"/>
      <c r="VJL266" s="2"/>
      <c r="VJM266" s="2"/>
      <c r="VJN266" s="2"/>
      <c r="VJO266" s="2"/>
      <c r="VJP266" s="2"/>
      <c r="VJQ266" s="2"/>
      <c r="VJR266" s="2"/>
      <c r="VJS266" s="2"/>
      <c r="VJT266" s="2"/>
      <c r="VJU266" s="2"/>
      <c r="VJV266" s="2"/>
      <c r="VJW266" s="2"/>
      <c r="VJX266" s="2"/>
      <c r="VJY266" s="2"/>
      <c r="VJZ266" s="2"/>
      <c r="VKA266" s="2"/>
      <c r="VKB266" s="2"/>
      <c r="VKC266" s="2"/>
      <c r="VKD266" s="2"/>
      <c r="VKE266" s="2"/>
      <c r="VKF266" s="2"/>
      <c r="VKG266" s="2"/>
      <c r="VKH266" s="2"/>
      <c r="VKI266" s="2"/>
      <c r="VKJ266" s="2"/>
      <c r="VKK266" s="2"/>
      <c r="VKL266" s="2"/>
      <c r="VKM266" s="2"/>
      <c r="VKN266" s="2"/>
      <c r="VKO266" s="2"/>
      <c r="VKP266" s="2"/>
      <c r="VKQ266" s="2"/>
      <c r="VKR266" s="2"/>
      <c r="VKS266" s="2"/>
      <c r="VKT266" s="2"/>
      <c r="VKU266" s="2"/>
      <c r="VKV266" s="2"/>
      <c r="VKW266" s="2"/>
      <c r="VKX266" s="2"/>
      <c r="VKY266" s="2"/>
      <c r="VKZ266" s="2"/>
      <c r="VLA266" s="2"/>
      <c r="VLB266" s="2"/>
      <c r="VLC266" s="2"/>
      <c r="VLD266" s="2"/>
      <c r="VLE266" s="2"/>
      <c r="VLF266" s="2"/>
      <c r="VLG266" s="2"/>
      <c r="VLH266" s="2"/>
      <c r="VLI266" s="2"/>
      <c r="VLJ266" s="2"/>
      <c r="VLK266" s="2"/>
      <c r="VLL266" s="2"/>
      <c r="VLM266" s="2"/>
      <c r="VLN266" s="2"/>
      <c r="VLO266" s="2"/>
      <c r="VLP266" s="2"/>
      <c r="VLQ266" s="2"/>
      <c r="VLR266" s="2"/>
      <c r="VLS266" s="2"/>
      <c r="VLT266" s="2"/>
      <c r="VLU266" s="2"/>
      <c r="VLV266" s="2"/>
      <c r="VLW266" s="2"/>
      <c r="VLX266" s="2"/>
      <c r="VLY266" s="2"/>
      <c r="VLZ266" s="2"/>
      <c r="VMA266" s="2"/>
      <c r="VMB266" s="2"/>
      <c r="VMC266" s="2"/>
      <c r="VMD266" s="2"/>
      <c r="VME266" s="2"/>
      <c r="VMF266" s="2"/>
      <c r="VMG266" s="2"/>
      <c r="VMH266" s="2"/>
      <c r="VMI266" s="2"/>
      <c r="VMJ266" s="2"/>
      <c r="VMK266" s="2"/>
      <c r="VML266" s="2"/>
      <c r="VMM266" s="2"/>
      <c r="VMN266" s="2"/>
      <c r="VMO266" s="2"/>
      <c r="VMP266" s="2"/>
      <c r="VMQ266" s="2"/>
      <c r="VMR266" s="2"/>
      <c r="VMS266" s="2"/>
      <c r="VMT266" s="2"/>
      <c r="VMU266" s="2"/>
      <c r="VMV266" s="2"/>
      <c r="VMW266" s="2"/>
      <c r="VMX266" s="2"/>
      <c r="VMY266" s="2"/>
      <c r="VMZ266" s="2"/>
      <c r="VNA266" s="2"/>
      <c r="VNB266" s="2"/>
      <c r="VNC266" s="2"/>
      <c r="VND266" s="2"/>
      <c r="VNE266" s="2"/>
      <c r="VNF266" s="2"/>
      <c r="VNG266" s="2"/>
      <c r="VNH266" s="2"/>
      <c r="VNI266" s="2"/>
      <c r="VNJ266" s="2"/>
      <c r="VNK266" s="2"/>
      <c r="VNL266" s="2"/>
      <c r="VNM266" s="2"/>
      <c r="VNN266" s="2"/>
      <c r="VNO266" s="2"/>
      <c r="VNP266" s="2"/>
      <c r="VNQ266" s="2"/>
      <c r="VNR266" s="2"/>
      <c r="VNS266" s="2"/>
      <c r="VNT266" s="2"/>
      <c r="VNU266" s="2"/>
      <c r="VNV266" s="2"/>
      <c r="VNW266" s="2"/>
      <c r="VNX266" s="2"/>
      <c r="VNY266" s="2"/>
      <c r="VNZ266" s="2"/>
      <c r="VOA266" s="2"/>
      <c r="VOB266" s="2"/>
      <c r="VOC266" s="2"/>
      <c r="VOD266" s="2"/>
      <c r="VOE266" s="2"/>
      <c r="VOF266" s="2"/>
      <c r="VOG266" s="2"/>
      <c r="VOH266" s="2"/>
      <c r="VOI266" s="2"/>
      <c r="VOJ266" s="2"/>
      <c r="VOK266" s="2"/>
      <c r="VOL266" s="2"/>
      <c r="VOM266" s="2"/>
      <c r="VON266" s="2"/>
      <c r="VOO266" s="2"/>
      <c r="VOP266" s="2"/>
      <c r="VOQ266" s="2"/>
      <c r="VOR266" s="2"/>
      <c r="VOS266" s="2"/>
      <c r="VOT266" s="2"/>
      <c r="VOU266" s="2"/>
      <c r="VOV266" s="2"/>
      <c r="VOW266" s="2"/>
      <c r="VOX266" s="2"/>
      <c r="VOY266" s="2"/>
      <c r="VOZ266" s="2"/>
      <c r="VPA266" s="2"/>
      <c r="VPB266" s="2"/>
      <c r="VPC266" s="2"/>
      <c r="VPD266" s="2"/>
      <c r="VPE266" s="2"/>
      <c r="VPF266" s="2"/>
      <c r="VPG266" s="2"/>
      <c r="VPH266" s="2"/>
      <c r="VPI266" s="2"/>
      <c r="VPJ266" s="2"/>
      <c r="VPK266" s="2"/>
      <c r="VPL266" s="2"/>
      <c r="VPM266" s="2"/>
      <c r="VPN266" s="2"/>
      <c r="VPO266" s="2"/>
      <c r="VPP266" s="2"/>
      <c r="VPQ266" s="2"/>
      <c r="VPR266" s="2"/>
      <c r="VPS266" s="2"/>
      <c r="VPT266" s="2"/>
      <c r="VPU266" s="2"/>
      <c r="VPV266" s="2"/>
      <c r="VPW266" s="2"/>
      <c r="VPX266" s="2"/>
      <c r="VPY266" s="2"/>
      <c r="VPZ266" s="2"/>
      <c r="VQA266" s="2"/>
      <c r="VQB266" s="2"/>
      <c r="VQC266" s="2"/>
      <c r="VQD266" s="2"/>
      <c r="VQE266" s="2"/>
      <c r="VQF266" s="2"/>
      <c r="VQG266" s="2"/>
      <c r="VQH266" s="2"/>
      <c r="VQI266" s="2"/>
      <c r="VQJ266" s="2"/>
      <c r="VQK266" s="2"/>
      <c r="VQL266" s="2"/>
      <c r="VQM266" s="2"/>
      <c r="VQN266" s="2"/>
      <c r="VQO266" s="2"/>
      <c r="VQP266" s="2"/>
      <c r="VQQ266" s="2"/>
      <c r="VQR266" s="2"/>
      <c r="VQS266" s="2"/>
      <c r="VQT266" s="2"/>
      <c r="VQU266" s="2"/>
      <c r="VQV266" s="2"/>
      <c r="VQW266" s="2"/>
      <c r="VQX266" s="2"/>
      <c r="VQY266" s="2"/>
      <c r="VQZ266" s="2"/>
      <c r="VRA266" s="2"/>
      <c r="VRB266" s="2"/>
      <c r="VRC266" s="2"/>
      <c r="VRD266" s="2"/>
      <c r="VRE266" s="2"/>
      <c r="VRF266" s="2"/>
      <c r="VRG266" s="2"/>
      <c r="VRH266" s="2"/>
      <c r="VRI266" s="2"/>
      <c r="VRJ266" s="2"/>
      <c r="VRK266" s="2"/>
      <c r="VRL266" s="2"/>
      <c r="VRM266" s="2"/>
      <c r="VRN266" s="2"/>
      <c r="VRO266" s="2"/>
      <c r="VRP266" s="2"/>
      <c r="VRQ266" s="2"/>
      <c r="VRR266" s="2"/>
      <c r="VRS266" s="2"/>
      <c r="VRT266" s="2"/>
      <c r="VRU266" s="2"/>
      <c r="VRV266" s="2"/>
      <c r="VRW266" s="2"/>
      <c r="VRX266" s="2"/>
      <c r="VRY266" s="2"/>
      <c r="VRZ266" s="2"/>
      <c r="VSA266" s="2"/>
      <c r="VSB266" s="2"/>
      <c r="VSC266" s="2"/>
      <c r="VSD266" s="2"/>
      <c r="VSE266" s="2"/>
      <c r="VSF266" s="2"/>
      <c r="VSG266" s="2"/>
      <c r="VSH266" s="2"/>
      <c r="VSI266" s="2"/>
      <c r="VSJ266" s="2"/>
      <c r="VSK266" s="2"/>
      <c r="VSL266" s="2"/>
      <c r="VSM266" s="2"/>
      <c r="VSN266" s="2"/>
      <c r="VSO266" s="2"/>
      <c r="VSP266" s="2"/>
      <c r="VSQ266" s="2"/>
      <c r="VSR266" s="2"/>
      <c r="VSS266" s="2"/>
      <c r="VST266" s="2"/>
      <c r="VSU266" s="2"/>
      <c r="VSV266" s="2"/>
      <c r="VSW266" s="2"/>
      <c r="VSX266" s="2"/>
      <c r="VSY266" s="2"/>
      <c r="VSZ266" s="2"/>
      <c r="VTA266" s="2"/>
      <c r="VTB266" s="2"/>
      <c r="VTC266" s="2"/>
      <c r="VTD266" s="2"/>
      <c r="VTE266" s="2"/>
      <c r="VTF266" s="2"/>
      <c r="VTG266" s="2"/>
      <c r="VTH266" s="2"/>
      <c r="VTI266" s="2"/>
      <c r="VTJ266" s="2"/>
      <c r="VTK266" s="2"/>
      <c r="VTL266" s="2"/>
      <c r="VTM266" s="2"/>
      <c r="VTN266" s="2"/>
      <c r="VTO266" s="2"/>
      <c r="VTP266" s="2"/>
      <c r="VTQ266" s="2"/>
      <c r="VTR266" s="2"/>
      <c r="VTS266" s="2"/>
      <c r="VTT266" s="2"/>
      <c r="VTU266" s="2"/>
      <c r="VTV266" s="2"/>
      <c r="VTW266" s="2"/>
      <c r="VTX266" s="2"/>
      <c r="VTY266" s="2"/>
      <c r="VTZ266" s="2"/>
      <c r="VUA266" s="2"/>
      <c r="VUB266" s="2"/>
      <c r="VUC266" s="2"/>
      <c r="VUD266" s="2"/>
      <c r="VUE266" s="2"/>
      <c r="VUF266" s="2"/>
      <c r="VUG266" s="2"/>
      <c r="VUH266" s="2"/>
      <c r="VUI266" s="2"/>
      <c r="VUJ266" s="2"/>
      <c r="VUK266" s="2"/>
      <c r="VUL266" s="2"/>
      <c r="VUM266" s="2"/>
      <c r="VUN266" s="2"/>
      <c r="VUO266" s="2"/>
      <c r="VUP266" s="2"/>
      <c r="VUQ266" s="2"/>
      <c r="VUR266" s="2"/>
      <c r="VUS266" s="2"/>
      <c r="VUT266" s="2"/>
      <c r="VUU266" s="2"/>
      <c r="VUV266" s="2"/>
      <c r="VUW266" s="2"/>
      <c r="VUX266" s="2"/>
      <c r="VUY266" s="2"/>
      <c r="VUZ266" s="2"/>
      <c r="VVA266" s="2"/>
      <c r="VVB266" s="2"/>
      <c r="VVC266" s="2"/>
      <c r="VVD266" s="2"/>
      <c r="VVE266" s="2"/>
      <c r="VVF266" s="2"/>
      <c r="VVG266" s="2"/>
      <c r="VVH266" s="2"/>
      <c r="VVI266" s="2"/>
      <c r="VVJ266" s="2"/>
      <c r="VVK266" s="2"/>
      <c r="VVL266" s="2"/>
      <c r="VVM266" s="2"/>
      <c r="VVN266" s="2"/>
      <c r="VVO266" s="2"/>
      <c r="VVP266" s="2"/>
      <c r="VVQ266" s="2"/>
      <c r="VVR266" s="2"/>
      <c r="VVS266" s="2"/>
      <c r="VVT266" s="2"/>
      <c r="VVU266" s="2"/>
      <c r="VVV266" s="2"/>
      <c r="VVW266" s="2"/>
      <c r="VVX266" s="2"/>
      <c r="VVY266" s="2"/>
      <c r="VVZ266" s="2"/>
      <c r="VWA266" s="2"/>
      <c r="VWB266" s="2"/>
      <c r="VWC266" s="2"/>
      <c r="VWD266" s="2"/>
      <c r="VWE266" s="2"/>
      <c r="VWF266" s="2"/>
      <c r="VWG266" s="2"/>
      <c r="VWH266" s="2"/>
      <c r="VWI266" s="2"/>
      <c r="VWJ266" s="2"/>
      <c r="VWK266" s="2"/>
      <c r="VWL266" s="2"/>
      <c r="VWM266" s="2"/>
      <c r="VWN266" s="2"/>
      <c r="VWO266" s="2"/>
      <c r="VWP266" s="2"/>
      <c r="VWQ266" s="2"/>
      <c r="VWR266" s="2"/>
      <c r="VWS266" s="2"/>
      <c r="VWT266" s="2"/>
      <c r="VWU266" s="2"/>
      <c r="VWV266" s="2"/>
      <c r="VWW266" s="2"/>
      <c r="VWX266" s="2"/>
      <c r="VWY266" s="2"/>
      <c r="VWZ266" s="2"/>
      <c r="VXA266" s="2"/>
      <c r="VXB266" s="2"/>
      <c r="VXC266" s="2"/>
      <c r="VXD266" s="2"/>
      <c r="VXE266" s="2"/>
      <c r="VXF266" s="2"/>
      <c r="VXG266" s="2"/>
      <c r="VXH266" s="2"/>
      <c r="VXI266" s="2"/>
      <c r="VXJ266" s="2"/>
      <c r="VXK266" s="2"/>
      <c r="VXL266" s="2"/>
      <c r="VXM266" s="2"/>
      <c r="VXN266" s="2"/>
      <c r="VXO266" s="2"/>
      <c r="VXP266" s="2"/>
      <c r="VXQ266" s="2"/>
      <c r="VXR266" s="2"/>
      <c r="VXS266" s="2"/>
      <c r="VXT266" s="2"/>
      <c r="VXU266" s="2"/>
      <c r="VXV266" s="2"/>
      <c r="VXW266" s="2"/>
      <c r="VXX266" s="2"/>
      <c r="VXY266" s="2"/>
      <c r="VXZ266" s="2"/>
      <c r="VYA266" s="2"/>
      <c r="VYB266" s="2"/>
      <c r="VYC266" s="2"/>
      <c r="VYD266" s="2"/>
      <c r="VYE266" s="2"/>
      <c r="VYF266" s="2"/>
      <c r="VYG266" s="2"/>
      <c r="VYH266" s="2"/>
      <c r="VYI266" s="2"/>
      <c r="VYJ266" s="2"/>
      <c r="VYK266" s="2"/>
      <c r="VYL266" s="2"/>
      <c r="VYM266" s="2"/>
      <c r="VYN266" s="2"/>
      <c r="VYO266" s="2"/>
      <c r="VYP266" s="2"/>
      <c r="VYQ266" s="2"/>
      <c r="VYR266" s="2"/>
      <c r="VYS266" s="2"/>
      <c r="VYT266" s="2"/>
      <c r="VYU266" s="2"/>
      <c r="VYV266" s="2"/>
      <c r="VYW266" s="2"/>
      <c r="VYX266" s="2"/>
      <c r="VYY266" s="2"/>
      <c r="VYZ266" s="2"/>
      <c r="VZA266" s="2"/>
      <c r="VZB266" s="2"/>
      <c r="VZC266" s="2"/>
      <c r="VZD266" s="2"/>
      <c r="VZE266" s="2"/>
      <c r="VZF266" s="2"/>
      <c r="VZG266" s="2"/>
      <c r="VZH266" s="2"/>
      <c r="VZI266" s="2"/>
      <c r="VZJ266" s="2"/>
      <c r="VZK266" s="2"/>
      <c r="VZL266" s="2"/>
      <c r="VZM266" s="2"/>
      <c r="VZN266" s="2"/>
      <c r="VZO266" s="2"/>
      <c r="VZP266" s="2"/>
      <c r="VZQ266" s="2"/>
      <c r="VZR266" s="2"/>
      <c r="VZS266" s="2"/>
      <c r="VZT266" s="2"/>
      <c r="VZU266" s="2"/>
      <c r="VZV266" s="2"/>
      <c r="VZW266" s="2"/>
      <c r="VZX266" s="2"/>
      <c r="VZY266" s="2"/>
      <c r="VZZ266" s="2"/>
      <c r="WAA266" s="2"/>
      <c r="WAB266" s="2"/>
      <c r="WAC266" s="2"/>
      <c r="WAD266" s="2"/>
      <c r="WAE266" s="2"/>
      <c r="WAF266" s="2"/>
      <c r="WAG266" s="2"/>
      <c r="WAH266" s="2"/>
      <c r="WAI266" s="2"/>
      <c r="WAJ266" s="2"/>
      <c r="WAK266" s="2"/>
      <c r="WAL266" s="2"/>
      <c r="WAM266" s="2"/>
      <c r="WAN266" s="2"/>
      <c r="WAO266" s="2"/>
      <c r="WAP266" s="2"/>
      <c r="WAQ266" s="2"/>
      <c r="WAR266" s="2"/>
      <c r="WAS266" s="2"/>
      <c r="WAT266" s="2"/>
      <c r="WAU266" s="2"/>
      <c r="WAV266" s="2"/>
      <c r="WAW266" s="2"/>
      <c r="WAX266" s="2"/>
      <c r="WAY266" s="2"/>
      <c r="WAZ266" s="2"/>
      <c r="WBA266" s="2"/>
      <c r="WBB266" s="2"/>
      <c r="WBC266" s="2"/>
      <c r="WBD266" s="2"/>
      <c r="WBE266" s="2"/>
      <c r="WBF266" s="2"/>
      <c r="WBG266" s="2"/>
      <c r="WBH266" s="2"/>
      <c r="WBI266" s="2"/>
      <c r="WBJ266" s="2"/>
      <c r="WBK266" s="2"/>
      <c r="WBL266" s="2"/>
      <c r="WBM266" s="2"/>
      <c r="WBN266" s="2"/>
      <c r="WBO266" s="2"/>
      <c r="WBP266" s="2"/>
      <c r="WBQ266" s="2"/>
      <c r="WBR266" s="2"/>
      <c r="WBS266" s="2"/>
      <c r="WBT266" s="2"/>
      <c r="WBU266" s="2"/>
      <c r="WBV266" s="2"/>
      <c r="WBW266" s="2"/>
      <c r="WBX266" s="2"/>
      <c r="WBY266" s="2"/>
      <c r="WBZ266" s="2"/>
      <c r="WCA266" s="2"/>
      <c r="WCB266" s="2"/>
      <c r="WCC266" s="2"/>
      <c r="WCD266" s="2"/>
      <c r="WCE266" s="2"/>
      <c r="WCF266" s="2"/>
      <c r="WCG266" s="2"/>
      <c r="WCH266" s="2"/>
      <c r="WCI266" s="2"/>
      <c r="WCJ266" s="2"/>
      <c r="WCK266" s="2"/>
      <c r="WCL266" s="2"/>
      <c r="WCM266" s="2"/>
      <c r="WCN266" s="2"/>
      <c r="WCO266" s="2"/>
      <c r="WCP266" s="2"/>
      <c r="WCQ266" s="2"/>
      <c r="WCR266" s="2"/>
      <c r="WCS266" s="2"/>
      <c r="WCT266" s="2"/>
      <c r="WCU266" s="2"/>
      <c r="WCV266" s="2"/>
      <c r="WCW266" s="2"/>
      <c r="WCX266" s="2"/>
      <c r="WCY266" s="2"/>
      <c r="WCZ266" s="2"/>
      <c r="WDA266" s="2"/>
      <c r="WDB266" s="2"/>
      <c r="WDC266" s="2"/>
      <c r="WDD266" s="2"/>
      <c r="WDE266" s="2"/>
      <c r="WDF266" s="2"/>
      <c r="WDG266" s="2"/>
      <c r="WDH266" s="2"/>
      <c r="WDI266" s="2"/>
      <c r="WDJ266" s="2"/>
      <c r="WDK266" s="2"/>
      <c r="WDL266" s="2"/>
      <c r="WDM266" s="2"/>
      <c r="WDN266" s="2"/>
      <c r="WDO266" s="2"/>
      <c r="WDP266" s="2"/>
      <c r="WDQ266" s="2"/>
      <c r="WDR266" s="2"/>
      <c r="WDS266" s="2"/>
      <c r="WDT266" s="2"/>
      <c r="WDU266" s="2"/>
      <c r="WDV266" s="2"/>
      <c r="WDW266" s="2"/>
      <c r="WDX266" s="2"/>
      <c r="WDY266" s="2"/>
      <c r="WDZ266" s="2"/>
      <c r="WEA266" s="2"/>
      <c r="WEB266" s="2"/>
      <c r="WEC266" s="2"/>
      <c r="WED266" s="2"/>
      <c r="WEE266" s="2"/>
      <c r="WEF266" s="2"/>
      <c r="WEG266" s="2"/>
      <c r="WEH266" s="2"/>
      <c r="WEI266" s="2"/>
      <c r="WEJ266" s="2"/>
      <c r="WEK266" s="2"/>
      <c r="WEL266" s="2"/>
      <c r="WEM266" s="2"/>
      <c r="WEN266" s="2"/>
      <c r="WEO266" s="2"/>
      <c r="WEP266" s="2"/>
      <c r="WEQ266" s="2"/>
      <c r="WER266" s="2"/>
      <c r="WES266" s="2"/>
      <c r="WET266" s="2"/>
      <c r="WEU266" s="2"/>
      <c r="WEV266" s="2"/>
      <c r="WEW266" s="2"/>
      <c r="WEX266" s="2"/>
      <c r="WEY266" s="2"/>
      <c r="WEZ266" s="2"/>
      <c r="WFA266" s="2"/>
      <c r="WFB266" s="2"/>
      <c r="WFC266" s="2"/>
      <c r="WFD266" s="2"/>
      <c r="WFE266" s="2"/>
      <c r="WFF266" s="2"/>
      <c r="WFG266" s="2"/>
      <c r="WFH266" s="2"/>
      <c r="WFI266" s="2"/>
      <c r="WFJ266" s="2"/>
      <c r="WFK266" s="2"/>
      <c r="WFL266" s="2"/>
      <c r="WFM266" s="2"/>
      <c r="WFN266" s="2"/>
      <c r="WFO266" s="2"/>
      <c r="WFP266" s="2"/>
      <c r="WFQ266" s="2"/>
      <c r="WFR266" s="2"/>
      <c r="WFS266" s="2"/>
      <c r="WFT266" s="2"/>
      <c r="WFU266" s="2"/>
      <c r="WFV266" s="2"/>
      <c r="WFW266" s="2"/>
      <c r="WFX266" s="2"/>
      <c r="WFY266" s="2"/>
      <c r="WFZ266" s="2"/>
      <c r="WGA266" s="2"/>
      <c r="WGB266" s="2"/>
      <c r="WGC266" s="2"/>
      <c r="WGD266" s="2"/>
      <c r="WGE266" s="2"/>
      <c r="WGF266" s="2"/>
      <c r="WGG266" s="2"/>
      <c r="WGH266" s="2"/>
      <c r="WGI266" s="2"/>
      <c r="WGJ266" s="2"/>
      <c r="WGK266" s="2"/>
      <c r="WGL266" s="2"/>
      <c r="WGM266" s="2"/>
      <c r="WGN266" s="2"/>
      <c r="WGO266" s="2"/>
      <c r="WGP266" s="2"/>
      <c r="WGQ266" s="2"/>
      <c r="WGR266" s="2"/>
      <c r="WGS266" s="2"/>
      <c r="WGT266" s="2"/>
      <c r="WGU266" s="2"/>
      <c r="WGV266" s="2"/>
      <c r="WGW266" s="2"/>
      <c r="WGX266" s="2"/>
      <c r="WGY266" s="2"/>
      <c r="WGZ266" s="2"/>
      <c r="WHA266" s="2"/>
      <c r="WHB266" s="2"/>
      <c r="WHC266" s="2"/>
      <c r="WHD266" s="2"/>
      <c r="WHE266" s="2"/>
      <c r="WHF266" s="2"/>
      <c r="WHG266" s="2"/>
      <c r="WHH266" s="2"/>
      <c r="WHI266" s="2"/>
      <c r="WHJ266" s="2"/>
      <c r="WHK266" s="2"/>
      <c r="WHL266" s="2"/>
      <c r="WHM266" s="2"/>
      <c r="WHN266" s="2"/>
      <c r="WHO266" s="2"/>
      <c r="WHP266" s="2"/>
      <c r="WHQ266" s="2"/>
      <c r="WHR266" s="2"/>
      <c r="WHS266" s="2"/>
      <c r="WHT266" s="2"/>
      <c r="WHU266" s="2"/>
      <c r="WHV266" s="2"/>
      <c r="WHW266" s="2"/>
      <c r="WHX266" s="2"/>
      <c r="WHY266" s="2"/>
      <c r="WHZ266" s="2"/>
      <c r="WIA266" s="2"/>
      <c r="WIB266" s="2"/>
      <c r="WIC266" s="2"/>
      <c r="WID266" s="2"/>
      <c r="WIE266" s="2"/>
      <c r="WIF266" s="2"/>
      <c r="WIG266" s="2"/>
      <c r="WIH266" s="2"/>
      <c r="WII266" s="2"/>
      <c r="WIJ266" s="2"/>
      <c r="WIK266" s="2"/>
      <c r="WIL266" s="2"/>
      <c r="WIM266" s="2"/>
      <c r="WIN266" s="2"/>
      <c r="WIO266" s="2"/>
      <c r="WIP266" s="2"/>
      <c r="WIQ266" s="2"/>
      <c r="WIR266" s="2"/>
      <c r="WIS266" s="2"/>
      <c r="WIT266" s="2"/>
      <c r="WIU266" s="2"/>
      <c r="WIV266" s="2"/>
      <c r="WIW266" s="2"/>
      <c r="WIX266" s="2"/>
      <c r="WIY266" s="2"/>
      <c r="WIZ266" s="2"/>
      <c r="WJA266" s="2"/>
      <c r="WJB266" s="2"/>
      <c r="WJC266" s="2"/>
      <c r="WJD266" s="2"/>
      <c r="WJE266" s="2"/>
      <c r="WJF266" s="2"/>
      <c r="WJG266" s="2"/>
      <c r="WJH266" s="2"/>
      <c r="WJI266" s="2"/>
      <c r="WJJ266" s="2"/>
      <c r="WJK266" s="2"/>
      <c r="WJL266" s="2"/>
      <c r="WJM266" s="2"/>
      <c r="WJN266" s="2"/>
      <c r="WJO266" s="2"/>
      <c r="WJP266" s="2"/>
      <c r="WJQ266" s="2"/>
      <c r="WJR266" s="2"/>
      <c r="WJS266" s="2"/>
      <c r="WJT266" s="2"/>
      <c r="WJU266" s="2"/>
      <c r="WJV266" s="2"/>
      <c r="WJW266" s="2"/>
      <c r="WJX266" s="2"/>
      <c r="WJY266" s="2"/>
      <c r="WJZ266" s="2"/>
      <c r="WKA266" s="2"/>
      <c r="WKB266" s="2"/>
      <c r="WKC266" s="2"/>
      <c r="WKD266" s="2"/>
      <c r="WKE266" s="2"/>
      <c r="WKF266" s="2"/>
      <c r="WKG266" s="2"/>
      <c r="WKH266" s="2"/>
      <c r="WKI266" s="2"/>
      <c r="WKJ266" s="2"/>
      <c r="WKK266" s="2"/>
      <c r="WKL266" s="2"/>
      <c r="WKM266" s="2"/>
      <c r="WKN266" s="2"/>
      <c r="WKO266" s="2"/>
      <c r="WKP266" s="2"/>
      <c r="WKQ266" s="2"/>
      <c r="WKR266" s="2"/>
      <c r="WKS266" s="2"/>
      <c r="WKT266" s="2"/>
      <c r="WKU266" s="2"/>
      <c r="WKV266" s="2"/>
      <c r="WKW266" s="2"/>
      <c r="WKX266" s="2"/>
      <c r="WKY266" s="2"/>
      <c r="WKZ266" s="2"/>
      <c r="WLA266" s="2"/>
      <c r="WLB266" s="2"/>
      <c r="WLC266" s="2"/>
      <c r="WLD266" s="2"/>
      <c r="WLE266" s="2"/>
      <c r="WLF266" s="2"/>
      <c r="WLG266" s="2"/>
      <c r="WLH266" s="2"/>
      <c r="WLI266" s="2"/>
      <c r="WLJ266" s="2"/>
      <c r="WLK266" s="2"/>
      <c r="WLL266" s="2"/>
      <c r="WLM266" s="2"/>
      <c r="WLN266" s="2"/>
      <c r="WLO266" s="2"/>
      <c r="WLP266" s="2"/>
      <c r="WLQ266" s="2"/>
      <c r="WLR266" s="2"/>
      <c r="WLS266" s="2"/>
      <c r="WLT266" s="2"/>
      <c r="WLU266" s="2"/>
      <c r="WLV266" s="2"/>
      <c r="WLW266" s="2"/>
      <c r="WLX266" s="2"/>
      <c r="WLY266" s="2"/>
      <c r="WLZ266" s="2"/>
      <c r="WMA266" s="2"/>
      <c r="WMB266" s="2"/>
      <c r="WMC266" s="2"/>
      <c r="WMD266" s="2"/>
      <c r="WME266" s="2"/>
      <c r="WMF266" s="2"/>
      <c r="WMG266" s="2"/>
      <c r="WMH266" s="2"/>
      <c r="WMI266" s="2"/>
      <c r="WMJ266" s="2"/>
      <c r="WMK266" s="2"/>
      <c r="WML266" s="2"/>
      <c r="WMM266" s="2"/>
      <c r="WMN266" s="2"/>
      <c r="WMO266" s="2"/>
      <c r="WMP266" s="2"/>
      <c r="WMQ266" s="2"/>
      <c r="WMR266" s="2"/>
      <c r="WMS266" s="2"/>
      <c r="WMT266" s="2"/>
      <c r="WMU266" s="2"/>
      <c r="WMV266" s="2"/>
      <c r="WMW266" s="2"/>
      <c r="WMX266" s="2"/>
      <c r="WMY266" s="2"/>
      <c r="WMZ266" s="2"/>
      <c r="WNA266" s="2"/>
      <c r="WNB266" s="2"/>
      <c r="WNC266" s="2"/>
      <c r="WND266" s="2"/>
      <c r="WNE266" s="2"/>
      <c r="WNF266" s="2"/>
      <c r="WNG266" s="2"/>
      <c r="WNH266" s="2"/>
      <c r="WNI266" s="2"/>
      <c r="WNJ266" s="2"/>
      <c r="WNK266" s="2"/>
      <c r="WNL266" s="2"/>
      <c r="WNM266" s="2"/>
      <c r="WNN266" s="2"/>
      <c r="WNO266" s="2"/>
      <c r="WNP266" s="2"/>
      <c r="WNQ266" s="2"/>
      <c r="WNR266" s="2"/>
      <c r="WNS266" s="2"/>
      <c r="WNT266" s="2"/>
      <c r="WNU266" s="2"/>
      <c r="WNV266" s="2"/>
      <c r="WNW266" s="2"/>
      <c r="WNX266" s="2"/>
      <c r="WNY266" s="2"/>
      <c r="WNZ266" s="2"/>
      <c r="WOA266" s="2"/>
      <c r="WOB266" s="2"/>
      <c r="WOC266" s="2"/>
      <c r="WOD266" s="2"/>
      <c r="WOE266" s="2"/>
      <c r="WOF266" s="2"/>
      <c r="WOG266" s="2"/>
      <c r="WOH266" s="2"/>
      <c r="WOI266" s="2"/>
      <c r="WOJ266" s="2"/>
      <c r="WOK266" s="2"/>
      <c r="WOL266" s="2"/>
      <c r="WOM266" s="2"/>
      <c r="WON266" s="2"/>
      <c r="WOO266" s="2"/>
      <c r="WOP266" s="2"/>
      <c r="WOQ266" s="2"/>
      <c r="WOR266" s="2"/>
      <c r="WOS266" s="2"/>
      <c r="WOT266" s="2"/>
      <c r="WOU266" s="2"/>
      <c r="WOV266" s="2"/>
      <c r="WOW266" s="2"/>
      <c r="WOX266" s="2"/>
      <c r="WOY266" s="2"/>
      <c r="WOZ266" s="2"/>
      <c r="WPA266" s="2"/>
      <c r="WPB266" s="2"/>
      <c r="WPC266" s="2"/>
      <c r="WPD266" s="2"/>
      <c r="WPE266" s="2"/>
      <c r="WPF266" s="2"/>
      <c r="WPG266" s="2"/>
      <c r="WPH266" s="2"/>
      <c r="WPI266" s="2"/>
      <c r="WPJ266" s="2"/>
      <c r="WPK266" s="2"/>
      <c r="WPL266" s="2"/>
      <c r="WPM266" s="2"/>
      <c r="WPN266" s="2"/>
      <c r="WPO266" s="2"/>
      <c r="WPP266" s="2"/>
      <c r="WPQ266" s="2"/>
      <c r="WPR266" s="2"/>
      <c r="WPS266" s="2"/>
      <c r="WPT266" s="2"/>
      <c r="WPU266" s="2"/>
      <c r="WPV266" s="2"/>
      <c r="WPW266" s="2"/>
      <c r="WPX266" s="2"/>
      <c r="WPY266" s="2"/>
      <c r="WPZ266" s="2"/>
      <c r="WQA266" s="2"/>
      <c r="WQB266" s="2"/>
      <c r="WQC266" s="2"/>
      <c r="WQD266" s="2"/>
      <c r="WQE266" s="2"/>
      <c r="WQF266" s="2"/>
      <c r="WQG266" s="2"/>
      <c r="WQH266" s="2"/>
      <c r="WQI266" s="2"/>
      <c r="WQJ266" s="2"/>
      <c r="WQK266" s="2"/>
      <c r="WQL266" s="2"/>
      <c r="WQM266" s="2"/>
      <c r="WQN266" s="2"/>
      <c r="WQO266" s="2"/>
      <c r="WQP266" s="2"/>
      <c r="WQQ266" s="2"/>
      <c r="WQR266" s="2"/>
      <c r="WQS266" s="2"/>
      <c r="WQT266" s="2"/>
      <c r="WQU266" s="2"/>
      <c r="WQV266" s="2"/>
      <c r="WQW266" s="2"/>
      <c r="WQX266" s="2"/>
      <c r="WQY266" s="2"/>
      <c r="WQZ266" s="2"/>
      <c r="WRA266" s="2"/>
      <c r="WRB266" s="2"/>
      <c r="WRC266" s="2"/>
      <c r="WRD266" s="2"/>
      <c r="WRE266" s="2"/>
      <c r="WRF266" s="2"/>
      <c r="WRG266" s="2"/>
      <c r="WRH266" s="2"/>
      <c r="WRI266" s="2"/>
      <c r="WRJ266" s="2"/>
      <c r="WRK266" s="2"/>
      <c r="WRL266" s="2"/>
      <c r="WRM266" s="2"/>
      <c r="WRN266" s="2"/>
      <c r="WRO266" s="2"/>
      <c r="WRP266" s="2"/>
      <c r="WRQ266" s="2"/>
      <c r="WRR266" s="2"/>
      <c r="WRS266" s="2"/>
      <c r="WRT266" s="2"/>
      <c r="WRU266" s="2"/>
      <c r="WRV266" s="2"/>
      <c r="WRW266" s="2"/>
      <c r="WRX266" s="2"/>
      <c r="WRY266" s="2"/>
      <c r="WRZ266" s="2"/>
      <c r="WSA266" s="2"/>
      <c r="WSB266" s="2"/>
      <c r="WSC266" s="2"/>
      <c r="WSD266" s="2"/>
      <c r="WSE266" s="2"/>
      <c r="WSF266" s="2"/>
      <c r="WSG266" s="2"/>
      <c r="WSH266" s="2"/>
      <c r="WSI266" s="2"/>
      <c r="WSJ266" s="2"/>
      <c r="WSK266" s="2"/>
      <c r="WSL266" s="2"/>
      <c r="WSM266" s="2"/>
      <c r="WSN266" s="2"/>
      <c r="WSO266" s="2"/>
      <c r="WSP266" s="2"/>
      <c r="WSQ266" s="2"/>
      <c r="WSR266" s="2"/>
      <c r="WSS266" s="2"/>
      <c r="WST266" s="2"/>
      <c r="WSU266" s="2"/>
      <c r="WSV266" s="2"/>
      <c r="WSW266" s="2"/>
      <c r="WSX266" s="2"/>
      <c r="WSY266" s="2"/>
      <c r="WSZ266" s="2"/>
      <c r="WTA266" s="2"/>
      <c r="WTB266" s="2"/>
      <c r="WTC266" s="2"/>
      <c r="WTD266" s="2"/>
      <c r="WTE266" s="2"/>
      <c r="WTF266" s="2"/>
      <c r="WTG266" s="2"/>
      <c r="WTH266" s="2"/>
      <c r="WTI266" s="2"/>
      <c r="WTJ266" s="2"/>
      <c r="WTK266" s="2"/>
      <c r="WTL266" s="2"/>
      <c r="WTM266" s="2"/>
      <c r="WTN266" s="2"/>
      <c r="WTO266" s="2"/>
      <c r="WTP266" s="2"/>
      <c r="WTQ266" s="2"/>
      <c r="WTR266" s="2"/>
      <c r="WTS266" s="2"/>
      <c r="WTT266" s="2"/>
      <c r="WTU266" s="2"/>
      <c r="WTV266" s="2"/>
      <c r="WTW266" s="2"/>
      <c r="WTX266" s="2"/>
      <c r="WTY266" s="2"/>
      <c r="WTZ266" s="2"/>
      <c r="WUA266" s="2"/>
      <c r="WUB266" s="2"/>
      <c r="WUC266" s="2"/>
      <c r="WUD266" s="2"/>
      <c r="WUE266" s="2"/>
      <c r="WUF266" s="2"/>
      <c r="WUG266" s="2"/>
      <c r="WUH266" s="2"/>
      <c r="WUI266" s="2"/>
      <c r="WUJ266" s="2"/>
      <c r="WUK266" s="2"/>
      <c r="WUL266" s="2"/>
      <c r="WUM266" s="2"/>
      <c r="WUN266" s="2"/>
      <c r="WUO266" s="2"/>
      <c r="WUP266" s="2"/>
      <c r="WUQ266" s="2"/>
      <c r="WUR266" s="2"/>
      <c r="WUS266" s="2"/>
      <c r="WUT266" s="2"/>
      <c r="WUU266" s="2"/>
      <c r="WUV266" s="2"/>
      <c r="WUW266" s="2"/>
      <c r="WUX266" s="2"/>
      <c r="WUY266" s="2"/>
      <c r="WUZ266" s="2"/>
      <c r="WVA266" s="2"/>
      <c r="WVB266" s="2"/>
      <c r="WVC266" s="2"/>
      <c r="WVD266" s="2"/>
      <c r="WVE266" s="2"/>
      <c r="WVF266" s="2"/>
      <c r="WVG266" s="2"/>
      <c r="WVH266" s="2"/>
      <c r="WVI266" s="2"/>
      <c r="WVJ266" s="2"/>
      <c r="WVK266" s="2"/>
      <c r="WVL266" s="2"/>
      <c r="WVM266" s="2"/>
      <c r="WVN266" s="2"/>
      <c r="WVO266" s="2"/>
      <c r="WVP266" s="2"/>
      <c r="WVQ266" s="2"/>
      <c r="WVR266" s="2"/>
      <c r="WVS266" s="2"/>
      <c r="WVT266" s="2"/>
      <c r="WVU266" s="2"/>
      <c r="WVV266" s="2"/>
      <c r="WVW266" s="2"/>
      <c r="WVX266" s="2"/>
      <c r="WVY266" s="2"/>
      <c r="WVZ266" s="2"/>
      <c r="WWA266" s="2"/>
      <c r="WWB266" s="2"/>
      <c r="WWC266" s="2"/>
      <c r="WWD266" s="2"/>
      <c r="WWE266" s="2"/>
      <c r="WWF266" s="2"/>
      <c r="WWG266" s="2"/>
      <c r="WWH266" s="2"/>
      <c r="WWI266" s="2"/>
      <c r="WWJ266" s="2"/>
      <c r="WWK266" s="2"/>
      <c r="WWL266" s="2"/>
      <c r="WWM266" s="2"/>
      <c r="WWN266" s="2"/>
      <c r="WWO266" s="2"/>
      <c r="WWP266" s="2"/>
      <c r="WWQ266" s="2"/>
      <c r="WWR266" s="2"/>
      <c r="WWS266" s="2"/>
      <c r="WWT266" s="2"/>
      <c r="WWU266" s="2"/>
      <c r="WWV266" s="2"/>
      <c r="WWW266" s="2"/>
      <c r="WWX266" s="2"/>
      <c r="WWY266" s="2"/>
      <c r="WWZ266" s="2"/>
      <c r="WXA266" s="2"/>
      <c r="WXB266" s="2"/>
      <c r="WXC266" s="2"/>
      <c r="WXD266" s="2"/>
      <c r="WXE266" s="2"/>
      <c r="WXF266" s="2"/>
      <c r="WXG266" s="2"/>
      <c r="WXH266" s="2"/>
      <c r="WXI266" s="2"/>
      <c r="WXJ266" s="2"/>
      <c r="WXK266" s="2"/>
      <c r="WXL266" s="2"/>
      <c r="WXM266" s="2"/>
      <c r="WXN266" s="2"/>
      <c r="WXO266" s="2"/>
      <c r="WXP266" s="2"/>
      <c r="WXQ266" s="2"/>
      <c r="WXR266" s="2"/>
      <c r="WXS266" s="2"/>
      <c r="WXT266" s="2"/>
      <c r="WXU266" s="2"/>
      <c r="WXV266" s="2"/>
      <c r="WXW266" s="2"/>
      <c r="WXX266" s="2"/>
      <c r="WXY266" s="2"/>
      <c r="WXZ266" s="2"/>
      <c r="WYA266" s="2"/>
      <c r="WYB266" s="2"/>
      <c r="WYC266" s="2"/>
      <c r="WYD266" s="2"/>
      <c r="WYE266" s="2"/>
      <c r="WYF266" s="2"/>
      <c r="WYG266" s="2"/>
      <c r="WYH266" s="2"/>
      <c r="WYI266" s="2"/>
      <c r="WYJ266" s="2"/>
      <c r="WYK266" s="2"/>
      <c r="WYL266" s="2"/>
      <c r="WYM266" s="2"/>
      <c r="WYN266" s="2"/>
      <c r="WYO266" s="2"/>
      <c r="WYP266" s="2"/>
      <c r="WYQ266" s="2"/>
      <c r="WYR266" s="2"/>
      <c r="WYS266" s="2"/>
      <c r="WYT266" s="2"/>
      <c r="WYU266" s="2"/>
      <c r="WYV266" s="2"/>
      <c r="WYW266" s="2"/>
      <c r="WYX266" s="2"/>
      <c r="WYY266" s="2"/>
      <c r="WYZ266" s="2"/>
      <c r="WZA266" s="2"/>
      <c r="WZB266" s="2"/>
      <c r="WZC266" s="2"/>
      <c r="WZD266" s="2"/>
      <c r="WZE266" s="2"/>
      <c r="WZF266" s="2"/>
      <c r="WZG266" s="2"/>
      <c r="WZH266" s="2"/>
      <c r="WZI266" s="2"/>
      <c r="WZJ266" s="2"/>
      <c r="WZK266" s="2"/>
      <c r="WZL266" s="2"/>
      <c r="WZM266" s="2"/>
      <c r="WZN266" s="2"/>
      <c r="WZO266" s="2"/>
      <c r="WZP266" s="2"/>
      <c r="WZQ266" s="2"/>
      <c r="WZR266" s="2"/>
      <c r="WZS266" s="2"/>
      <c r="WZT266" s="2"/>
      <c r="WZU266" s="2"/>
      <c r="WZV266" s="2"/>
      <c r="WZW266" s="2"/>
      <c r="WZX266" s="2"/>
      <c r="WZY266" s="2"/>
      <c r="WZZ266" s="2"/>
      <c r="XAA266" s="2"/>
      <c r="XAB266" s="2"/>
      <c r="XAC266" s="2"/>
      <c r="XAD266" s="2"/>
      <c r="XAE266" s="2"/>
      <c r="XAF266" s="2"/>
      <c r="XAG266" s="2"/>
      <c r="XAH266" s="2"/>
      <c r="XAI266" s="2"/>
      <c r="XAJ266" s="2"/>
      <c r="XAK266" s="2"/>
      <c r="XAL266" s="2"/>
      <c r="XAM266" s="2"/>
      <c r="XAN266" s="2"/>
      <c r="XAO266" s="2"/>
      <c r="XAP266" s="2"/>
      <c r="XAQ266" s="2"/>
      <c r="XAR266" s="2"/>
      <c r="XAS266" s="2"/>
      <c r="XAT266" s="2"/>
      <c r="XAU266" s="2"/>
      <c r="XAV266" s="2"/>
      <c r="XAW266" s="2"/>
      <c r="XAX266" s="2"/>
      <c r="XAY266" s="2"/>
      <c r="XAZ266" s="2"/>
      <c r="XBA266" s="2"/>
      <c r="XBB266" s="2"/>
      <c r="XBC266" s="2"/>
      <c r="XBD266" s="2"/>
      <c r="XBE266" s="2"/>
      <c r="XBF266" s="2"/>
      <c r="XBG266" s="2"/>
      <c r="XBH266" s="2"/>
      <c r="XBI266" s="2"/>
      <c r="XBJ266" s="2"/>
      <c r="XBK266" s="2"/>
      <c r="XBL266" s="2"/>
      <c r="XBM266" s="2"/>
      <c r="XBN266" s="2"/>
      <c r="XBO266" s="2"/>
      <c r="XBP266" s="2"/>
      <c r="XBQ266" s="2"/>
      <c r="XBR266" s="2"/>
      <c r="XBS266" s="2"/>
      <c r="XBT266" s="2"/>
      <c r="XBU266" s="2"/>
      <c r="XBV266" s="2"/>
      <c r="XBW266" s="2"/>
      <c r="XBX266" s="2"/>
      <c r="XBY266" s="2"/>
      <c r="XBZ266" s="2"/>
      <c r="XCA266" s="2"/>
      <c r="XCB266" s="2"/>
      <c r="XCC266" s="2"/>
      <c r="XCD266" s="2"/>
      <c r="XCE266" s="2"/>
      <c r="XCF266" s="2"/>
      <c r="XCG266" s="2"/>
      <c r="XCH266" s="2"/>
      <c r="XCI266" s="2"/>
      <c r="XCJ266" s="2"/>
      <c r="XCK266" s="2"/>
      <c r="XCL266" s="2"/>
      <c r="XCM266" s="2"/>
      <c r="XCN266" s="2"/>
      <c r="XCO266" s="2"/>
      <c r="XCP266" s="2"/>
      <c r="XCQ266" s="2"/>
      <c r="XCR266" s="2"/>
      <c r="XCS266" s="2"/>
      <c r="XCT266" s="2"/>
      <c r="XCU266" s="2"/>
      <c r="XCV266" s="2"/>
      <c r="XCW266" s="2"/>
      <c r="XCX266" s="2"/>
      <c r="XCY266" s="2"/>
      <c r="XCZ266" s="2"/>
      <c r="XDA266" s="2"/>
      <c r="XDB266" s="2"/>
      <c r="XDC266" s="2"/>
      <c r="XDD266" s="2"/>
      <c r="XDE266" s="2"/>
      <c r="XDF266" s="2"/>
      <c r="XDG266" s="2"/>
      <c r="XDH266" s="2"/>
      <c r="XDI266" s="2"/>
      <c r="XDJ266" s="2"/>
      <c r="XDK266" s="2"/>
      <c r="XDL266" s="2"/>
      <c r="XDM266" s="2"/>
      <c r="XDN266" s="2"/>
      <c r="XDO266" s="2"/>
      <c r="XDP266" s="2"/>
      <c r="XDQ266" s="2"/>
      <c r="XDR266" s="2"/>
      <c r="XDS266" s="2"/>
      <c r="XDT266" s="2"/>
      <c r="XDU266" s="2"/>
      <c r="XDV266" s="2"/>
      <c r="XDW266" s="2"/>
      <c r="XDX266" s="2"/>
      <c r="XDY266" s="2"/>
      <c r="XDZ266" s="2"/>
      <c r="XEA266" s="2"/>
      <c r="XEB266" s="2"/>
      <c r="XEC266" s="2"/>
      <c r="XED266" s="2"/>
      <c r="XEE266" s="2"/>
      <c r="XEF266" s="2"/>
      <c r="XEG266" s="2"/>
      <c r="XEH266" s="2"/>
      <c r="XEI266" s="2"/>
      <c r="XEJ266" s="2"/>
      <c r="XEK266" s="2"/>
      <c r="XEL266" s="2"/>
      <c r="XEM266" s="2"/>
      <c r="XEN266" s="2"/>
      <c r="XEO266" s="2"/>
      <c r="XEP266" s="2"/>
      <c r="XEQ266" s="2"/>
      <c r="XER266" s="2"/>
      <c r="XES266" s="2"/>
      <c r="XET266" s="2"/>
      <c r="XEU266" s="2"/>
      <c r="XEV266" s="2"/>
      <c r="XEW266" s="2"/>
      <c r="XEX266" s="2"/>
      <c r="XEY266" s="2"/>
      <c r="XEZ266" s="2"/>
      <c r="XFA266" s="2"/>
      <c r="XFB266" s="2"/>
      <c r="XFC266" s="2"/>
      <c r="XFD266" s="2"/>
    </row>
    <row r="267" s="1" customFormat="1" spans="1:9">
      <c r="A267" s="6">
        <v>266</v>
      </c>
      <c r="B267" s="6" t="s">
        <v>290</v>
      </c>
      <c r="C267" s="6" t="str">
        <f t="shared" si="4"/>
        <v>黄*墨</v>
      </c>
      <c r="D267" s="6" t="s">
        <v>18</v>
      </c>
      <c r="E267" s="6" t="s">
        <v>10</v>
      </c>
      <c r="F267" s="6" t="s">
        <v>291</v>
      </c>
      <c r="G267" s="6">
        <v>654</v>
      </c>
      <c r="H267" s="6" t="s">
        <v>50</v>
      </c>
      <c r="I267" s="6" t="s">
        <v>50</v>
      </c>
    </row>
    <row r="268" s="1" customFormat="1" spans="1:9">
      <c r="A268" s="6">
        <v>267</v>
      </c>
      <c r="B268" s="6" t="s">
        <v>292</v>
      </c>
      <c r="C268" s="6" t="str">
        <f t="shared" si="4"/>
        <v>蔡*婷</v>
      </c>
      <c r="D268" s="6" t="s">
        <v>18</v>
      </c>
      <c r="E268" s="6" t="s">
        <v>10</v>
      </c>
      <c r="F268" s="6" t="s">
        <v>291</v>
      </c>
      <c r="G268" s="6">
        <v>601</v>
      </c>
      <c r="H268" s="6" t="s">
        <v>12</v>
      </c>
      <c r="I268" s="6" t="s">
        <v>12</v>
      </c>
    </row>
    <row r="269" s="1" customFormat="1" spans="1:9">
      <c r="A269" s="6">
        <v>268</v>
      </c>
      <c r="B269" s="6" t="s">
        <v>293</v>
      </c>
      <c r="C269" s="6" t="str">
        <f t="shared" si="4"/>
        <v>蔡*辰</v>
      </c>
      <c r="D269" s="6" t="s">
        <v>9</v>
      </c>
      <c r="E269" s="6" t="s">
        <v>10</v>
      </c>
      <c r="F269" s="6" t="s">
        <v>291</v>
      </c>
      <c r="G269" s="6">
        <v>602</v>
      </c>
      <c r="H269" s="6" t="s">
        <v>12</v>
      </c>
      <c r="I269" s="6" t="s">
        <v>12</v>
      </c>
    </row>
    <row r="270" s="1" customFormat="1" spans="1:9">
      <c r="A270" s="6">
        <v>269</v>
      </c>
      <c r="B270" s="6" t="s">
        <v>294</v>
      </c>
      <c r="C270" s="6" t="str">
        <f t="shared" si="4"/>
        <v>曹*熙</v>
      </c>
      <c r="D270" s="6" t="s">
        <v>9</v>
      </c>
      <c r="E270" s="6" t="s">
        <v>10</v>
      </c>
      <c r="F270" s="6" t="s">
        <v>291</v>
      </c>
      <c r="G270" s="6">
        <v>603</v>
      </c>
      <c r="H270" s="6" t="s">
        <v>12</v>
      </c>
      <c r="I270" s="6" t="s">
        <v>12</v>
      </c>
    </row>
    <row r="271" s="1" customFormat="1" spans="1:9">
      <c r="A271" s="6">
        <v>270</v>
      </c>
      <c r="B271" s="6" t="s">
        <v>295</v>
      </c>
      <c r="C271" s="6" t="str">
        <f t="shared" si="4"/>
        <v>曾*晨</v>
      </c>
      <c r="D271" s="6" t="s">
        <v>18</v>
      </c>
      <c r="E271" s="6" t="s">
        <v>10</v>
      </c>
      <c r="F271" s="6" t="s">
        <v>291</v>
      </c>
      <c r="G271" s="6">
        <v>604</v>
      </c>
      <c r="H271" s="6" t="s">
        <v>12</v>
      </c>
      <c r="I271" s="6" t="s">
        <v>12</v>
      </c>
    </row>
    <row r="272" s="1" customFormat="1" spans="1:9">
      <c r="A272" s="6">
        <v>271</v>
      </c>
      <c r="B272" s="6" t="s">
        <v>296</v>
      </c>
      <c r="C272" s="6" t="str">
        <f t="shared" si="4"/>
        <v>陈*琪</v>
      </c>
      <c r="D272" s="6" t="s">
        <v>18</v>
      </c>
      <c r="E272" s="6" t="s">
        <v>10</v>
      </c>
      <c r="F272" s="6" t="s">
        <v>291</v>
      </c>
      <c r="G272" s="6">
        <v>605</v>
      </c>
      <c r="H272" s="6" t="s">
        <v>12</v>
      </c>
      <c r="I272" s="6" t="s">
        <v>12</v>
      </c>
    </row>
    <row r="273" s="1" customFormat="1" spans="1:9">
      <c r="A273" s="6">
        <v>272</v>
      </c>
      <c r="B273" s="6" t="s">
        <v>297</v>
      </c>
      <c r="C273" s="6" t="str">
        <f t="shared" si="4"/>
        <v>陈*文</v>
      </c>
      <c r="D273" s="6" t="s">
        <v>18</v>
      </c>
      <c r="E273" s="6" t="s">
        <v>10</v>
      </c>
      <c r="F273" s="6" t="s">
        <v>291</v>
      </c>
      <c r="G273" s="6">
        <v>606</v>
      </c>
      <c r="H273" s="6" t="s">
        <v>12</v>
      </c>
      <c r="I273" s="6" t="s">
        <v>12</v>
      </c>
    </row>
    <row r="274" s="1" customFormat="1" spans="1:9">
      <c r="A274" s="6">
        <v>273</v>
      </c>
      <c r="B274" s="6" t="s">
        <v>298</v>
      </c>
      <c r="C274" s="6" t="str">
        <f t="shared" si="4"/>
        <v>陈*雅</v>
      </c>
      <c r="D274" s="6" t="s">
        <v>18</v>
      </c>
      <c r="E274" s="6" t="s">
        <v>10</v>
      </c>
      <c r="F274" s="6" t="s">
        <v>291</v>
      </c>
      <c r="G274" s="6">
        <v>607</v>
      </c>
      <c r="H274" s="6" t="s">
        <v>12</v>
      </c>
      <c r="I274" s="6" t="s">
        <v>12</v>
      </c>
    </row>
    <row r="275" s="1" customFormat="1" spans="1:9">
      <c r="A275" s="6">
        <v>274</v>
      </c>
      <c r="B275" s="6" t="s">
        <v>299</v>
      </c>
      <c r="C275" s="6" t="str">
        <f t="shared" si="4"/>
        <v>陈*洁</v>
      </c>
      <c r="D275" s="6" t="s">
        <v>18</v>
      </c>
      <c r="E275" s="6" t="s">
        <v>10</v>
      </c>
      <c r="F275" s="6" t="s">
        <v>291</v>
      </c>
      <c r="G275" s="6">
        <v>608</v>
      </c>
      <c r="H275" s="6" t="s">
        <v>12</v>
      </c>
      <c r="I275" s="6" t="s">
        <v>12</v>
      </c>
    </row>
    <row r="276" s="1" customFormat="1" spans="1:9">
      <c r="A276" s="6">
        <v>275</v>
      </c>
      <c r="B276" s="6" t="s">
        <v>300</v>
      </c>
      <c r="C276" s="6" t="str">
        <f t="shared" si="4"/>
        <v>陈*蕾</v>
      </c>
      <c r="D276" s="6" t="s">
        <v>18</v>
      </c>
      <c r="E276" s="6" t="s">
        <v>10</v>
      </c>
      <c r="F276" s="6" t="s">
        <v>291</v>
      </c>
      <c r="G276" s="6">
        <v>609</v>
      </c>
      <c r="H276" s="6" t="s">
        <v>12</v>
      </c>
      <c r="I276" s="6" t="s">
        <v>12</v>
      </c>
    </row>
    <row r="277" s="1" customFormat="1" spans="1:9">
      <c r="A277" s="6">
        <v>276</v>
      </c>
      <c r="B277" s="6" t="s">
        <v>301</v>
      </c>
      <c r="C277" s="6" t="str">
        <f t="shared" si="4"/>
        <v>陈*</v>
      </c>
      <c r="D277" s="6" t="s">
        <v>9</v>
      </c>
      <c r="E277" s="6" t="s">
        <v>10</v>
      </c>
      <c r="F277" s="6" t="s">
        <v>291</v>
      </c>
      <c r="G277" s="6">
        <v>610</v>
      </c>
      <c r="H277" s="6" t="s">
        <v>12</v>
      </c>
      <c r="I277" s="6" t="s">
        <v>12</v>
      </c>
    </row>
    <row r="278" s="1" customFormat="1" spans="1:9">
      <c r="A278" s="6">
        <v>277</v>
      </c>
      <c r="B278" s="6" t="s">
        <v>302</v>
      </c>
      <c r="C278" s="6" t="str">
        <f t="shared" si="4"/>
        <v>陈*欣</v>
      </c>
      <c r="D278" s="6" t="s">
        <v>18</v>
      </c>
      <c r="E278" s="6" t="s">
        <v>10</v>
      </c>
      <c r="F278" s="6" t="s">
        <v>291</v>
      </c>
      <c r="G278" s="6">
        <v>611</v>
      </c>
      <c r="H278" s="6" t="s">
        <v>12</v>
      </c>
      <c r="I278" s="6" t="s">
        <v>12</v>
      </c>
    </row>
    <row r="279" s="1" customFormat="1" spans="1:9">
      <c r="A279" s="6">
        <v>278</v>
      </c>
      <c r="B279" s="6" t="s">
        <v>303</v>
      </c>
      <c r="C279" s="6" t="str">
        <f t="shared" si="4"/>
        <v>陈*妍</v>
      </c>
      <c r="D279" s="6" t="s">
        <v>18</v>
      </c>
      <c r="E279" s="6" t="s">
        <v>10</v>
      </c>
      <c r="F279" s="6" t="s">
        <v>291</v>
      </c>
      <c r="G279" s="6">
        <v>612</v>
      </c>
      <c r="H279" s="6" t="s">
        <v>50</v>
      </c>
      <c r="I279" s="6" t="s">
        <v>50</v>
      </c>
    </row>
    <row r="280" s="1" customFormat="1" spans="1:9">
      <c r="A280" s="6">
        <v>279</v>
      </c>
      <c r="B280" s="6" t="s">
        <v>304</v>
      </c>
      <c r="C280" s="6" t="str">
        <f t="shared" si="4"/>
        <v>邓*婷</v>
      </c>
      <c r="D280" s="6" t="s">
        <v>18</v>
      </c>
      <c r="E280" s="6" t="s">
        <v>10</v>
      </c>
      <c r="F280" s="6" t="s">
        <v>291</v>
      </c>
      <c r="G280" s="6">
        <v>613</v>
      </c>
      <c r="H280" s="6" t="s">
        <v>12</v>
      </c>
      <c r="I280" s="6" t="s">
        <v>12</v>
      </c>
    </row>
    <row r="281" s="1" customFormat="1" spans="1:9">
      <c r="A281" s="6">
        <v>280</v>
      </c>
      <c r="B281" s="6" t="s">
        <v>305</v>
      </c>
      <c r="C281" s="6" t="str">
        <f t="shared" si="4"/>
        <v>付*萱</v>
      </c>
      <c r="D281" s="6" t="s">
        <v>18</v>
      </c>
      <c r="E281" s="6" t="s">
        <v>10</v>
      </c>
      <c r="F281" s="6" t="s">
        <v>291</v>
      </c>
      <c r="G281" s="6">
        <v>614</v>
      </c>
      <c r="H281" s="6" t="s">
        <v>12</v>
      </c>
      <c r="I281" s="6" t="s">
        <v>12</v>
      </c>
    </row>
    <row r="282" s="1" customFormat="1" spans="1:9">
      <c r="A282" s="6">
        <v>281</v>
      </c>
      <c r="B282" s="6" t="s">
        <v>306</v>
      </c>
      <c r="C282" s="6" t="str">
        <f t="shared" si="4"/>
        <v>黄*维</v>
      </c>
      <c r="D282" s="6" t="s">
        <v>9</v>
      </c>
      <c r="E282" s="6" t="s">
        <v>10</v>
      </c>
      <c r="F282" s="6" t="s">
        <v>291</v>
      </c>
      <c r="G282" s="6">
        <v>615</v>
      </c>
      <c r="H282" s="6" t="s">
        <v>12</v>
      </c>
      <c r="I282" s="6" t="s">
        <v>12</v>
      </c>
    </row>
    <row r="283" s="1" customFormat="1" spans="1:9">
      <c r="A283" s="6">
        <v>282</v>
      </c>
      <c r="B283" s="6" t="s">
        <v>307</v>
      </c>
      <c r="C283" s="6" t="str">
        <f t="shared" si="4"/>
        <v>黄*</v>
      </c>
      <c r="D283" s="6" t="s">
        <v>9</v>
      </c>
      <c r="E283" s="6" t="s">
        <v>10</v>
      </c>
      <c r="F283" s="6" t="s">
        <v>291</v>
      </c>
      <c r="G283" s="6">
        <v>616</v>
      </c>
      <c r="H283" s="6" t="s">
        <v>12</v>
      </c>
      <c r="I283" s="6" t="s">
        <v>12</v>
      </c>
    </row>
    <row r="284" s="1" customFormat="1" spans="1:9">
      <c r="A284" s="6">
        <v>283</v>
      </c>
      <c r="B284" s="6" t="s">
        <v>308</v>
      </c>
      <c r="C284" s="6" t="str">
        <f t="shared" si="4"/>
        <v>黄*轩</v>
      </c>
      <c r="D284" s="6" t="s">
        <v>9</v>
      </c>
      <c r="E284" s="6" t="s">
        <v>309</v>
      </c>
      <c r="F284" s="6" t="s">
        <v>291</v>
      </c>
      <c r="G284" s="6">
        <v>617</v>
      </c>
      <c r="H284" s="6" t="s">
        <v>12</v>
      </c>
      <c r="I284" s="6" t="s">
        <v>50</v>
      </c>
    </row>
    <row r="285" s="1" customFormat="1" spans="1:9">
      <c r="A285" s="6">
        <v>284</v>
      </c>
      <c r="B285" s="6" t="s">
        <v>310</v>
      </c>
      <c r="C285" s="6" t="str">
        <f t="shared" si="4"/>
        <v>赖*希</v>
      </c>
      <c r="D285" s="6" t="s">
        <v>18</v>
      </c>
      <c r="E285" s="6" t="s">
        <v>10</v>
      </c>
      <c r="F285" s="6" t="s">
        <v>291</v>
      </c>
      <c r="G285" s="6">
        <v>618</v>
      </c>
      <c r="H285" s="6" t="s">
        <v>12</v>
      </c>
      <c r="I285" s="6" t="s">
        <v>12</v>
      </c>
    </row>
    <row r="286" s="1" customFormat="1" spans="1:9">
      <c r="A286" s="6">
        <v>285</v>
      </c>
      <c r="B286" s="6" t="s">
        <v>311</v>
      </c>
      <c r="C286" s="6" t="str">
        <f t="shared" si="4"/>
        <v>雷*棋</v>
      </c>
      <c r="D286" s="6" t="s">
        <v>18</v>
      </c>
      <c r="E286" s="6" t="s">
        <v>10</v>
      </c>
      <c r="F286" s="6" t="s">
        <v>291</v>
      </c>
      <c r="G286" s="6">
        <v>619</v>
      </c>
      <c r="H286" s="6" t="s">
        <v>12</v>
      </c>
      <c r="I286" s="6" t="s">
        <v>12</v>
      </c>
    </row>
    <row r="287" s="1" customFormat="1" spans="1:9">
      <c r="A287" s="6">
        <v>286</v>
      </c>
      <c r="B287" s="6" t="s">
        <v>312</v>
      </c>
      <c r="C287" s="6" t="str">
        <f t="shared" si="4"/>
        <v>李*西</v>
      </c>
      <c r="D287" s="6" t="s">
        <v>18</v>
      </c>
      <c r="E287" s="6" t="s">
        <v>10</v>
      </c>
      <c r="F287" s="6" t="s">
        <v>291</v>
      </c>
      <c r="G287" s="6">
        <v>620</v>
      </c>
      <c r="H287" s="6" t="s">
        <v>12</v>
      </c>
      <c r="I287" s="6" t="s">
        <v>12</v>
      </c>
    </row>
    <row r="288" s="1" customFormat="1" spans="1:9">
      <c r="A288" s="6">
        <v>287</v>
      </c>
      <c r="B288" s="6" t="s">
        <v>313</v>
      </c>
      <c r="C288" s="6" t="str">
        <f t="shared" si="4"/>
        <v>李*颜</v>
      </c>
      <c r="D288" s="6" t="s">
        <v>18</v>
      </c>
      <c r="E288" s="6" t="s">
        <v>314</v>
      </c>
      <c r="F288" s="6" t="s">
        <v>291</v>
      </c>
      <c r="G288" s="6">
        <v>621</v>
      </c>
      <c r="H288" s="6" t="s">
        <v>12</v>
      </c>
      <c r="I288" s="6" t="s">
        <v>50</v>
      </c>
    </row>
    <row r="289" s="1" customFormat="1" spans="1:9">
      <c r="A289" s="6">
        <v>288</v>
      </c>
      <c r="B289" s="6" t="s">
        <v>315</v>
      </c>
      <c r="C289" s="6" t="str">
        <f t="shared" si="4"/>
        <v>李*思</v>
      </c>
      <c r="D289" s="6" t="s">
        <v>18</v>
      </c>
      <c r="E289" s="6" t="s">
        <v>10</v>
      </c>
      <c r="F289" s="6" t="s">
        <v>291</v>
      </c>
      <c r="G289" s="6">
        <v>622</v>
      </c>
      <c r="H289" s="6" t="s">
        <v>12</v>
      </c>
      <c r="I289" s="6" t="s">
        <v>12</v>
      </c>
    </row>
    <row r="290" s="1" customFormat="1" spans="1:9">
      <c r="A290" s="6">
        <v>289</v>
      </c>
      <c r="B290" s="6" t="s">
        <v>316</v>
      </c>
      <c r="C290" s="6" t="str">
        <f t="shared" si="4"/>
        <v>李*翔</v>
      </c>
      <c r="D290" s="6" t="s">
        <v>9</v>
      </c>
      <c r="E290" s="6" t="s">
        <v>10</v>
      </c>
      <c r="F290" s="6" t="s">
        <v>291</v>
      </c>
      <c r="G290" s="6">
        <v>623</v>
      </c>
      <c r="H290" s="6" t="s">
        <v>12</v>
      </c>
      <c r="I290" s="6" t="s">
        <v>12</v>
      </c>
    </row>
    <row r="291" s="1" customFormat="1" spans="1:9">
      <c r="A291" s="6">
        <v>290</v>
      </c>
      <c r="B291" s="6" t="s">
        <v>317</v>
      </c>
      <c r="C291" s="6" t="str">
        <f t="shared" si="4"/>
        <v>林*铃</v>
      </c>
      <c r="D291" s="6" t="s">
        <v>18</v>
      </c>
      <c r="E291" s="6" t="s">
        <v>314</v>
      </c>
      <c r="F291" s="6" t="s">
        <v>291</v>
      </c>
      <c r="G291" s="6">
        <v>624</v>
      </c>
      <c r="H291" s="6" t="s">
        <v>12</v>
      </c>
      <c r="I291" s="6" t="s">
        <v>50</v>
      </c>
    </row>
    <row r="292" s="1" customFormat="1" spans="1:9">
      <c r="A292" s="6">
        <v>291</v>
      </c>
      <c r="B292" s="6" t="s">
        <v>318</v>
      </c>
      <c r="C292" s="6" t="str">
        <f t="shared" si="4"/>
        <v>林*轩</v>
      </c>
      <c r="D292" s="6" t="s">
        <v>9</v>
      </c>
      <c r="E292" s="6" t="s">
        <v>10</v>
      </c>
      <c r="F292" s="6" t="s">
        <v>291</v>
      </c>
      <c r="G292" s="6">
        <v>625</v>
      </c>
      <c r="H292" s="6" t="s">
        <v>12</v>
      </c>
      <c r="I292" s="6" t="s">
        <v>12</v>
      </c>
    </row>
    <row r="293" s="1" customFormat="1" spans="1:9">
      <c r="A293" s="6">
        <v>292</v>
      </c>
      <c r="B293" s="6" t="s">
        <v>319</v>
      </c>
      <c r="C293" s="6" t="str">
        <f t="shared" si="4"/>
        <v>林*泽</v>
      </c>
      <c r="D293" s="6" t="s">
        <v>9</v>
      </c>
      <c r="E293" s="6" t="s">
        <v>10</v>
      </c>
      <c r="F293" s="6" t="s">
        <v>291</v>
      </c>
      <c r="G293" s="6">
        <v>626</v>
      </c>
      <c r="H293" s="6" t="s">
        <v>12</v>
      </c>
      <c r="I293" s="6" t="s">
        <v>12</v>
      </c>
    </row>
    <row r="294" s="1" customFormat="1" spans="1:9">
      <c r="A294" s="6">
        <v>293</v>
      </c>
      <c r="B294" s="6" t="s">
        <v>320</v>
      </c>
      <c r="C294" s="6" t="str">
        <f t="shared" si="4"/>
        <v>林*熙</v>
      </c>
      <c r="D294" s="6" t="s">
        <v>9</v>
      </c>
      <c r="E294" s="6" t="s">
        <v>10</v>
      </c>
      <c r="F294" s="6" t="s">
        <v>291</v>
      </c>
      <c r="G294" s="6">
        <v>627</v>
      </c>
      <c r="H294" s="6" t="s">
        <v>12</v>
      </c>
      <c r="I294" s="6" t="s">
        <v>12</v>
      </c>
    </row>
    <row r="295" s="1" customFormat="1" spans="1:9">
      <c r="A295" s="6">
        <v>294</v>
      </c>
      <c r="B295" s="6" t="s">
        <v>321</v>
      </c>
      <c r="C295" s="6" t="str">
        <f t="shared" si="4"/>
        <v>林*铭</v>
      </c>
      <c r="D295" s="6" t="s">
        <v>9</v>
      </c>
      <c r="E295" s="6" t="s">
        <v>10</v>
      </c>
      <c r="F295" s="6" t="s">
        <v>291</v>
      </c>
      <c r="G295" s="6">
        <v>628</v>
      </c>
      <c r="H295" s="6" t="s">
        <v>12</v>
      </c>
      <c r="I295" s="6" t="s">
        <v>12</v>
      </c>
    </row>
    <row r="296" s="1" customFormat="1" spans="1:9">
      <c r="A296" s="6">
        <v>295</v>
      </c>
      <c r="B296" s="6" t="s">
        <v>322</v>
      </c>
      <c r="C296" s="6" t="str">
        <f t="shared" si="4"/>
        <v>林*灿</v>
      </c>
      <c r="D296" s="6" t="s">
        <v>9</v>
      </c>
      <c r="E296" s="6" t="s">
        <v>10</v>
      </c>
      <c r="F296" s="6" t="s">
        <v>291</v>
      </c>
      <c r="G296" s="6">
        <v>629</v>
      </c>
      <c r="H296" s="6" t="s">
        <v>12</v>
      </c>
      <c r="I296" s="6" t="s">
        <v>12</v>
      </c>
    </row>
    <row r="297" s="1" customFormat="1" spans="1:9">
      <c r="A297" s="6">
        <v>296</v>
      </c>
      <c r="B297" s="6" t="s">
        <v>323</v>
      </c>
      <c r="C297" s="6" t="str">
        <f t="shared" si="4"/>
        <v>刘*轩</v>
      </c>
      <c r="D297" s="6" t="s">
        <v>9</v>
      </c>
      <c r="E297" s="6" t="s">
        <v>10</v>
      </c>
      <c r="F297" s="6" t="s">
        <v>291</v>
      </c>
      <c r="G297" s="6">
        <v>630</v>
      </c>
      <c r="H297" s="6" t="s">
        <v>12</v>
      </c>
      <c r="I297" s="6" t="s">
        <v>12</v>
      </c>
    </row>
    <row r="298" s="1" customFormat="1" spans="1:9">
      <c r="A298" s="6">
        <v>297</v>
      </c>
      <c r="B298" s="6" t="s">
        <v>324</v>
      </c>
      <c r="C298" s="6" t="str">
        <f t="shared" si="4"/>
        <v>卢*晖</v>
      </c>
      <c r="D298" s="6" t="s">
        <v>9</v>
      </c>
      <c r="E298" s="6" t="s">
        <v>10</v>
      </c>
      <c r="F298" s="6" t="s">
        <v>291</v>
      </c>
      <c r="G298" s="6">
        <v>631</v>
      </c>
      <c r="H298" s="6" t="s">
        <v>12</v>
      </c>
      <c r="I298" s="6" t="s">
        <v>12</v>
      </c>
    </row>
    <row r="299" s="1" customFormat="1" spans="1:9">
      <c r="A299" s="6">
        <v>298</v>
      </c>
      <c r="B299" s="6" t="s">
        <v>325</v>
      </c>
      <c r="C299" s="6" t="str">
        <f t="shared" si="4"/>
        <v>潘*泽</v>
      </c>
      <c r="D299" s="6" t="s">
        <v>9</v>
      </c>
      <c r="E299" s="6" t="s">
        <v>10</v>
      </c>
      <c r="F299" s="6" t="s">
        <v>291</v>
      </c>
      <c r="G299" s="6">
        <v>632</v>
      </c>
      <c r="H299" s="6" t="s">
        <v>12</v>
      </c>
      <c r="I299" s="6" t="s">
        <v>12</v>
      </c>
    </row>
    <row r="300" s="1" customFormat="1" spans="1:9">
      <c r="A300" s="6">
        <v>299</v>
      </c>
      <c r="B300" s="6" t="s">
        <v>326</v>
      </c>
      <c r="C300" s="6" t="str">
        <f t="shared" si="4"/>
        <v>阮*婷</v>
      </c>
      <c r="D300" s="6" t="s">
        <v>18</v>
      </c>
      <c r="E300" s="6" t="s">
        <v>10</v>
      </c>
      <c r="F300" s="6" t="s">
        <v>291</v>
      </c>
      <c r="G300" s="6">
        <v>633</v>
      </c>
      <c r="H300" s="6" t="s">
        <v>12</v>
      </c>
      <c r="I300" s="6" t="s">
        <v>12</v>
      </c>
    </row>
    <row r="301" s="1" customFormat="1" spans="1:9">
      <c r="A301" s="6">
        <v>300</v>
      </c>
      <c r="B301" s="6" t="s">
        <v>327</v>
      </c>
      <c r="C301" s="6" t="str">
        <f t="shared" si="4"/>
        <v>覃*钰</v>
      </c>
      <c r="D301" s="6" t="s">
        <v>18</v>
      </c>
      <c r="E301" s="6" t="s">
        <v>10</v>
      </c>
      <c r="F301" s="6" t="s">
        <v>291</v>
      </c>
      <c r="G301" s="6">
        <v>634</v>
      </c>
      <c r="H301" s="6" t="s">
        <v>12</v>
      </c>
      <c r="I301" s="6" t="s">
        <v>12</v>
      </c>
    </row>
    <row r="302" s="1" customFormat="1" spans="1:9">
      <c r="A302" s="6">
        <v>301</v>
      </c>
      <c r="B302" s="6" t="s">
        <v>328</v>
      </c>
      <c r="C302" s="6" t="str">
        <f t="shared" si="4"/>
        <v>王*语</v>
      </c>
      <c r="D302" s="6" t="s">
        <v>18</v>
      </c>
      <c r="E302" s="6" t="s">
        <v>10</v>
      </c>
      <c r="F302" s="6" t="s">
        <v>291</v>
      </c>
      <c r="G302" s="6">
        <v>635</v>
      </c>
      <c r="H302" s="6" t="s">
        <v>12</v>
      </c>
      <c r="I302" s="6" t="s">
        <v>12</v>
      </c>
    </row>
    <row r="303" s="1" customFormat="1" spans="1:9">
      <c r="A303" s="6">
        <v>302</v>
      </c>
      <c r="B303" s="6" t="s">
        <v>329</v>
      </c>
      <c r="C303" s="6" t="str">
        <f t="shared" si="4"/>
        <v>王*成</v>
      </c>
      <c r="D303" s="6" t="s">
        <v>9</v>
      </c>
      <c r="E303" s="6" t="s">
        <v>10</v>
      </c>
      <c r="F303" s="6" t="s">
        <v>291</v>
      </c>
      <c r="G303" s="6">
        <v>636</v>
      </c>
      <c r="H303" s="6" t="s">
        <v>12</v>
      </c>
      <c r="I303" s="6" t="s">
        <v>12</v>
      </c>
    </row>
    <row r="304" s="1" customFormat="1" spans="1:9">
      <c r="A304" s="6">
        <v>303</v>
      </c>
      <c r="B304" s="6" t="s">
        <v>330</v>
      </c>
      <c r="C304" s="6" t="str">
        <f t="shared" si="4"/>
        <v>王*睿</v>
      </c>
      <c r="D304" s="6" t="s">
        <v>9</v>
      </c>
      <c r="E304" s="6" t="s">
        <v>331</v>
      </c>
      <c r="F304" s="6" t="s">
        <v>291</v>
      </c>
      <c r="G304" s="6">
        <v>637</v>
      </c>
      <c r="H304" s="6" t="s">
        <v>12</v>
      </c>
      <c r="I304" s="6" t="s">
        <v>50</v>
      </c>
    </row>
    <row r="305" s="1" customFormat="1" spans="1:9">
      <c r="A305" s="6">
        <v>304</v>
      </c>
      <c r="B305" s="6" t="s">
        <v>332</v>
      </c>
      <c r="C305" s="6" t="str">
        <f t="shared" si="4"/>
        <v>吴*俊</v>
      </c>
      <c r="D305" s="6" t="s">
        <v>18</v>
      </c>
      <c r="E305" s="6" t="s">
        <v>10</v>
      </c>
      <c r="F305" s="6" t="s">
        <v>291</v>
      </c>
      <c r="G305" s="6">
        <v>638</v>
      </c>
      <c r="H305" s="6" t="s">
        <v>12</v>
      </c>
      <c r="I305" s="6" t="s">
        <v>12</v>
      </c>
    </row>
    <row r="306" s="1" customFormat="1" spans="1:9">
      <c r="A306" s="6">
        <v>305</v>
      </c>
      <c r="B306" s="6" t="s">
        <v>333</v>
      </c>
      <c r="C306" s="6" t="str">
        <f t="shared" si="4"/>
        <v>吴*煊</v>
      </c>
      <c r="D306" s="6" t="s">
        <v>18</v>
      </c>
      <c r="E306" s="6" t="s">
        <v>10</v>
      </c>
      <c r="F306" s="6" t="s">
        <v>291</v>
      </c>
      <c r="G306" s="6">
        <v>639</v>
      </c>
      <c r="H306" s="6" t="s">
        <v>12</v>
      </c>
      <c r="I306" s="6" t="s">
        <v>12</v>
      </c>
    </row>
    <row r="307" s="1" customFormat="1" spans="1:9">
      <c r="A307" s="6">
        <v>306</v>
      </c>
      <c r="B307" s="6" t="s">
        <v>334</v>
      </c>
      <c r="C307" s="6" t="str">
        <f t="shared" si="4"/>
        <v>肖*锐</v>
      </c>
      <c r="D307" s="6" t="s">
        <v>9</v>
      </c>
      <c r="E307" s="6" t="s">
        <v>10</v>
      </c>
      <c r="F307" s="6" t="s">
        <v>291</v>
      </c>
      <c r="G307" s="6">
        <v>640</v>
      </c>
      <c r="H307" s="6" t="s">
        <v>12</v>
      </c>
      <c r="I307" s="6" t="s">
        <v>12</v>
      </c>
    </row>
    <row r="308" s="1" customFormat="1" spans="1:9">
      <c r="A308" s="6">
        <v>307</v>
      </c>
      <c r="B308" s="6" t="s">
        <v>335</v>
      </c>
      <c r="C308" s="6" t="str">
        <f t="shared" si="4"/>
        <v>谢*杰</v>
      </c>
      <c r="D308" s="6" t="s">
        <v>9</v>
      </c>
      <c r="E308" s="6" t="s">
        <v>10</v>
      </c>
      <c r="F308" s="6" t="s">
        <v>291</v>
      </c>
      <c r="G308" s="6">
        <v>641</v>
      </c>
      <c r="H308" s="6" t="s">
        <v>12</v>
      </c>
      <c r="I308" s="6" t="s">
        <v>12</v>
      </c>
    </row>
    <row r="309" s="1" customFormat="1" spans="1:9">
      <c r="A309" s="6">
        <v>308</v>
      </c>
      <c r="B309" s="6" t="s">
        <v>336</v>
      </c>
      <c r="C309" s="6" t="str">
        <f t="shared" si="4"/>
        <v>谢*恩</v>
      </c>
      <c r="D309" s="6" t="s">
        <v>9</v>
      </c>
      <c r="E309" s="6" t="s">
        <v>337</v>
      </c>
      <c r="F309" s="6" t="s">
        <v>291</v>
      </c>
      <c r="G309" s="6">
        <v>642</v>
      </c>
      <c r="H309" s="6" t="s">
        <v>12</v>
      </c>
      <c r="I309" s="6" t="s">
        <v>50</v>
      </c>
    </row>
    <row r="310" s="1" customFormat="1" spans="1:9">
      <c r="A310" s="6">
        <v>309</v>
      </c>
      <c r="B310" s="6" t="s">
        <v>338</v>
      </c>
      <c r="C310" s="6" t="str">
        <f t="shared" si="4"/>
        <v>谢*轩</v>
      </c>
      <c r="D310" s="6" t="s">
        <v>18</v>
      </c>
      <c r="E310" s="6" t="s">
        <v>69</v>
      </c>
      <c r="F310" s="6" t="s">
        <v>291</v>
      </c>
      <c r="G310" s="6">
        <v>643</v>
      </c>
      <c r="H310" s="6" t="s">
        <v>12</v>
      </c>
      <c r="I310" s="6" t="s">
        <v>12</v>
      </c>
    </row>
    <row r="311" s="1" customFormat="1" spans="1:9">
      <c r="A311" s="6">
        <v>310</v>
      </c>
      <c r="B311" s="6" t="s">
        <v>339</v>
      </c>
      <c r="C311" s="6" t="str">
        <f t="shared" si="4"/>
        <v>杨*诚</v>
      </c>
      <c r="D311" s="6" t="s">
        <v>9</v>
      </c>
      <c r="E311" s="6" t="s">
        <v>10</v>
      </c>
      <c r="F311" s="6" t="s">
        <v>291</v>
      </c>
      <c r="G311" s="6">
        <v>644</v>
      </c>
      <c r="H311" s="6" t="s">
        <v>50</v>
      </c>
      <c r="I311" s="6" t="s">
        <v>50</v>
      </c>
    </row>
    <row r="312" s="1" customFormat="1" spans="1:9">
      <c r="A312" s="6">
        <v>311</v>
      </c>
      <c r="B312" s="6" t="s">
        <v>340</v>
      </c>
      <c r="C312" s="6" t="str">
        <f t="shared" si="4"/>
        <v>杨*宇</v>
      </c>
      <c r="D312" s="6" t="s">
        <v>9</v>
      </c>
      <c r="E312" s="6" t="s">
        <v>10</v>
      </c>
      <c r="F312" s="6" t="s">
        <v>291</v>
      </c>
      <c r="G312" s="6">
        <v>645</v>
      </c>
      <c r="H312" s="6" t="s">
        <v>12</v>
      </c>
      <c r="I312" s="6" t="s">
        <v>12</v>
      </c>
    </row>
    <row r="313" s="1" customFormat="1" spans="1:9">
      <c r="A313" s="6">
        <v>312</v>
      </c>
      <c r="B313" s="6" t="s">
        <v>341</v>
      </c>
      <c r="C313" s="6" t="str">
        <f t="shared" si="4"/>
        <v>杨*淞</v>
      </c>
      <c r="D313" s="6" t="s">
        <v>9</v>
      </c>
      <c r="E313" s="6" t="s">
        <v>10</v>
      </c>
      <c r="F313" s="6" t="s">
        <v>291</v>
      </c>
      <c r="G313" s="6">
        <v>646</v>
      </c>
      <c r="H313" s="6" t="s">
        <v>12</v>
      </c>
      <c r="I313" s="6" t="s">
        <v>12</v>
      </c>
    </row>
    <row r="314" s="1" customFormat="1" spans="1:9">
      <c r="A314" s="6">
        <v>313</v>
      </c>
      <c r="B314" s="6" t="s">
        <v>342</v>
      </c>
      <c r="C314" s="6" t="str">
        <f t="shared" si="4"/>
        <v>叶*余</v>
      </c>
      <c r="D314" s="6" t="s">
        <v>18</v>
      </c>
      <c r="E314" s="6" t="s">
        <v>10</v>
      </c>
      <c r="F314" s="6" t="s">
        <v>291</v>
      </c>
      <c r="G314" s="6">
        <v>647</v>
      </c>
      <c r="H314" s="6" t="s">
        <v>50</v>
      </c>
      <c r="I314" s="6" t="s">
        <v>50</v>
      </c>
    </row>
    <row r="315" s="1" customFormat="1" spans="1:16384">
      <c r="A315" s="7">
        <v>314</v>
      </c>
      <c r="B315" s="6" t="s">
        <v>343</v>
      </c>
      <c r="C315" s="7" t="str">
        <f t="shared" si="4"/>
        <v>叶*莹</v>
      </c>
      <c r="D315" s="7" t="s">
        <v>18</v>
      </c>
      <c r="E315" s="7" t="s">
        <v>10</v>
      </c>
      <c r="F315" s="7" t="s">
        <v>291</v>
      </c>
      <c r="G315" s="7">
        <v>653</v>
      </c>
      <c r="H315" s="7" t="s">
        <v>50</v>
      </c>
      <c r="I315" s="7" t="s">
        <v>50</v>
      </c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  <c r="IU315" s="9"/>
      <c r="IV315" s="9"/>
      <c r="IW315" s="9"/>
      <c r="IX315" s="9"/>
      <c r="IY315" s="9"/>
      <c r="IZ315" s="9"/>
      <c r="JA315" s="9"/>
      <c r="JB315" s="9"/>
      <c r="JC315" s="9"/>
      <c r="JD315" s="9"/>
      <c r="JE315" s="9"/>
      <c r="JF315" s="9"/>
      <c r="JG315" s="9"/>
      <c r="JH315" s="9"/>
      <c r="JI315" s="9"/>
      <c r="JJ315" s="9"/>
      <c r="JK315" s="9"/>
      <c r="JL315" s="9"/>
      <c r="JM315" s="9"/>
      <c r="JN315" s="9"/>
      <c r="JO315" s="9"/>
      <c r="JP315" s="9"/>
      <c r="JQ315" s="9"/>
      <c r="JR315" s="9"/>
      <c r="JS315" s="9"/>
      <c r="JT315" s="9"/>
      <c r="JU315" s="9"/>
      <c r="JV315" s="9"/>
      <c r="JW315" s="9"/>
      <c r="JX315" s="9"/>
      <c r="JY315" s="9"/>
      <c r="JZ315" s="9"/>
      <c r="KA315" s="9"/>
      <c r="KB315" s="9"/>
      <c r="KC315" s="9"/>
      <c r="KD315" s="9"/>
      <c r="KE315" s="9"/>
      <c r="KF315" s="9"/>
      <c r="KG315" s="9"/>
      <c r="KH315" s="9"/>
      <c r="KI315" s="9"/>
      <c r="KJ315" s="9"/>
      <c r="KK315" s="9"/>
      <c r="KL315" s="9"/>
      <c r="KM315" s="9"/>
      <c r="KN315" s="9"/>
      <c r="KO315" s="9"/>
      <c r="KP315" s="9"/>
      <c r="KQ315" s="9"/>
      <c r="KR315" s="9"/>
      <c r="KS315" s="9"/>
      <c r="KT315" s="9"/>
      <c r="KU315" s="9"/>
      <c r="KV315" s="9"/>
      <c r="KW315" s="9"/>
      <c r="KX315" s="9"/>
      <c r="KY315" s="9"/>
      <c r="KZ315" s="9"/>
      <c r="LA315" s="9"/>
      <c r="LB315" s="9"/>
      <c r="LC315" s="9"/>
      <c r="LD315" s="9"/>
      <c r="LE315" s="9"/>
      <c r="LF315" s="9"/>
      <c r="LG315" s="9"/>
      <c r="LH315" s="9"/>
      <c r="LI315" s="9"/>
      <c r="LJ315" s="9"/>
      <c r="LK315" s="9"/>
      <c r="LL315" s="9"/>
      <c r="LM315" s="9"/>
      <c r="LN315" s="9"/>
      <c r="LO315" s="9"/>
      <c r="LP315" s="9"/>
      <c r="LQ315" s="9"/>
      <c r="LR315" s="9"/>
      <c r="LS315" s="9"/>
      <c r="LT315" s="9"/>
      <c r="LU315" s="9"/>
      <c r="LV315" s="9"/>
      <c r="LW315" s="9"/>
      <c r="LX315" s="9"/>
      <c r="LY315" s="9"/>
      <c r="LZ315" s="9"/>
      <c r="MA315" s="9"/>
      <c r="MB315" s="9"/>
      <c r="MC315" s="9"/>
      <c r="MD315" s="9"/>
      <c r="ME315" s="9"/>
      <c r="MF315" s="9"/>
      <c r="MG315" s="9"/>
      <c r="MH315" s="9"/>
      <c r="MI315" s="9"/>
      <c r="MJ315" s="9"/>
      <c r="MK315" s="9"/>
      <c r="ML315" s="9"/>
      <c r="MM315" s="9"/>
      <c r="MN315" s="9"/>
      <c r="MO315" s="9"/>
      <c r="MP315" s="9"/>
      <c r="MQ315" s="9"/>
      <c r="MR315" s="9"/>
      <c r="MS315" s="9"/>
      <c r="MT315" s="9"/>
      <c r="MU315" s="9"/>
      <c r="MV315" s="9"/>
      <c r="MW315" s="9"/>
      <c r="MX315" s="9"/>
      <c r="MY315" s="9"/>
      <c r="MZ315" s="9"/>
      <c r="NA315" s="9"/>
      <c r="NB315" s="9"/>
      <c r="NC315" s="9"/>
      <c r="ND315" s="9"/>
      <c r="NE315" s="9"/>
      <c r="NF315" s="9"/>
      <c r="NG315" s="9"/>
      <c r="NH315" s="9"/>
      <c r="NI315" s="9"/>
      <c r="NJ315" s="9"/>
      <c r="NK315" s="9"/>
      <c r="NL315" s="9"/>
      <c r="NM315" s="9"/>
      <c r="NN315" s="9"/>
      <c r="NO315" s="9"/>
      <c r="NP315" s="9"/>
      <c r="NQ315" s="9"/>
      <c r="NR315" s="9"/>
      <c r="NS315" s="9"/>
      <c r="NT315" s="9"/>
      <c r="NU315" s="9"/>
      <c r="NV315" s="9"/>
      <c r="NW315" s="9"/>
      <c r="NX315" s="9"/>
      <c r="NY315" s="9"/>
      <c r="NZ315" s="9"/>
      <c r="OA315" s="9"/>
      <c r="OB315" s="9"/>
      <c r="OC315" s="9"/>
      <c r="OD315" s="9"/>
      <c r="OE315" s="9"/>
      <c r="OF315" s="9"/>
      <c r="OG315" s="9"/>
      <c r="OH315" s="9"/>
      <c r="OI315" s="9"/>
      <c r="OJ315" s="9"/>
      <c r="OK315" s="9"/>
      <c r="OL315" s="9"/>
      <c r="OM315" s="9"/>
      <c r="ON315" s="9"/>
      <c r="OO315" s="9"/>
      <c r="OP315" s="9"/>
      <c r="OQ315" s="9"/>
      <c r="OR315" s="9"/>
      <c r="OS315" s="9"/>
      <c r="OT315" s="9"/>
      <c r="OU315" s="9"/>
      <c r="OV315" s="9"/>
      <c r="OW315" s="9"/>
      <c r="OX315" s="9"/>
      <c r="OY315" s="9"/>
      <c r="OZ315" s="9"/>
      <c r="PA315" s="9"/>
      <c r="PB315" s="9"/>
      <c r="PC315" s="9"/>
      <c r="PD315" s="9"/>
      <c r="PE315" s="9"/>
      <c r="PF315" s="9"/>
      <c r="PG315" s="9"/>
      <c r="PH315" s="9"/>
      <c r="PI315" s="9"/>
      <c r="PJ315" s="9"/>
      <c r="PK315" s="9"/>
      <c r="PL315" s="9"/>
      <c r="PM315" s="9"/>
      <c r="PN315" s="9"/>
      <c r="PO315" s="9"/>
      <c r="PP315" s="9"/>
      <c r="PQ315" s="9"/>
      <c r="PR315" s="9"/>
      <c r="PS315" s="9"/>
      <c r="PT315" s="9"/>
      <c r="PU315" s="9"/>
      <c r="PV315" s="9"/>
      <c r="PW315" s="9"/>
      <c r="PX315" s="9"/>
      <c r="PY315" s="9"/>
      <c r="PZ315" s="9"/>
      <c r="QA315" s="9"/>
      <c r="QB315" s="9"/>
      <c r="QC315" s="9"/>
      <c r="QD315" s="9"/>
      <c r="QE315" s="9"/>
      <c r="QF315" s="9"/>
      <c r="QG315" s="9"/>
      <c r="QH315" s="9"/>
      <c r="QI315" s="9"/>
      <c r="QJ315" s="9"/>
      <c r="QK315" s="9"/>
      <c r="QL315" s="9"/>
      <c r="QM315" s="9"/>
      <c r="QN315" s="9"/>
      <c r="QO315" s="9"/>
      <c r="QP315" s="9"/>
      <c r="QQ315" s="9"/>
      <c r="QR315" s="9"/>
      <c r="QS315" s="9"/>
      <c r="QT315" s="9"/>
      <c r="QU315" s="9"/>
      <c r="QV315" s="9"/>
      <c r="QW315" s="9"/>
      <c r="QX315" s="9"/>
      <c r="QY315" s="9"/>
      <c r="QZ315" s="9"/>
      <c r="RA315" s="9"/>
      <c r="RB315" s="9"/>
      <c r="RC315" s="9"/>
      <c r="RD315" s="9"/>
      <c r="RE315" s="9"/>
      <c r="RF315" s="9"/>
      <c r="RG315" s="9"/>
      <c r="RH315" s="9"/>
      <c r="RI315" s="9"/>
      <c r="RJ315" s="9"/>
      <c r="RK315" s="9"/>
      <c r="RL315" s="9"/>
      <c r="RM315" s="9"/>
      <c r="RN315" s="9"/>
      <c r="RO315" s="9"/>
      <c r="RP315" s="9"/>
      <c r="RQ315" s="9"/>
      <c r="RR315" s="9"/>
      <c r="RS315" s="9"/>
      <c r="RT315" s="9"/>
      <c r="RU315" s="9"/>
      <c r="RV315" s="9"/>
      <c r="RW315" s="9"/>
      <c r="RX315" s="9"/>
      <c r="RY315" s="9"/>
      <c r="RZ315" s="9"/>
      <c r="SA315" s="9"/>
      <c r="SB315" s="9"/>
      <c r="SC315" s="9"/>
      <c r="SD315" s="9"/>
      <c r="SE315" s="9"/>
      <c r="SF315" s="9"/>
      <c r="SG315" s="9"/>
      <c r="SH315" s="9"/>
      <c r="SI315" s="9"/>
      <c r="SJ315" s="9"/>
      <c r="SK315" s="9"/>
      <c r="SL315" s="9"/>
      <c r="SM315" s="9"/>
      <c r="SN315" s="9"/>
      <c r="SO315" s="9"/>
      <c r="SP315" s="9"/>
      <c r="SQ315" s="9"/>
      <c r="SR315" s="9"/>
      <c r="SS315" s="9"/>
      <c r="ST315" s="9"/>
      <c r="SU315" s="9"/>
      <c r="SV315" s="9"/>
      <c r="SW315" s="9"/>
      <c r="SX315" s="9"/>
      <c r="SY315" s="9"/>
      <c r="SZ315" s="9"/>
      <c r="TA315" s="9"/>
      <c r="TB315" s="9"/>
      <c r="TC315" s="9"/>
      <c r="TD315" s="9"/>
      <c r="TE315" s="9"/>
      <c r="TF315" s="9"/>
      <c r="TG315" s="9"/>
      <c r="TH315" s="9"/>
      <c r="TI315" s="9"/>
      <c r="TJ315" s="9"/>
      <c r="TK315" s="9"/>
      <c r="TL315" s="9"/>
      <c r="TM315" s="9"/>
      <c r="TN315" s="9"/>
      <c r="TO315" s="9"/>
      <c r="TP315" s="9"/>
      <c r="TQ315" s="9"/>
      <c r="TR315" s="9"/>
      <c r="TS315" s="9"/>
      <c r="TT315" s="9"/>
      <c r="TU315" s="9"/>
      <c r="TV315" s="9"/>
      <c r="TW315" s="9"/>
      <c r="TX315" s="9"/>
      <c r="TY315" s="9"/>
      <c r="TZ315" s="9"/>
      <c r="UA315" s="9"/>
      <c r="UB315" s="9"/>
      <c r="UC315" s="9"/>
      <c r="UD315" s="9"/>
      <c r="UE315" s="9"/>
      <c r="UF315" s="9"/>
      <c r="UG315" s="9"/>
      <c r="UH315" s="9"/>
      <c r="UI315" s="9"/>
      <c r="UJ315" s="9"/>
      <c r="UK315" s="9"/>
      <c r="UL315" s="9"/>
      <c r="UM315" s="9"/>
      <c r="UN315" s="9"/>
      <c r="UO315" s="9"/>
      <c r="UP315" s="9"/>
      <c r="UQ315" s="9"/>
      <c r="UR315" s="9"/>
      <c r="US315" s="9"/>
      <c r="UT315" s="9"/>
      <c r="UU315" s="9"/>
      <c r="UV315" s="9"/>
      <c r="UW315" s="9"/>
      <c r="UX315" s="9"/>
      <c r="UY315" s="9"/>
      <c r="UZ315" s="9"/>
      <c r="VA315" s="9"/>
      <c r="VB315" s="9"/>
      <c r="VC315" s="9"/>
      <c r="VD315" s="9"/>
      <c r="VE315" s="9"/>
      <c r="VF315" s="9"/>
      <c r="VG315" s="9"/>
      <c r="VH315" s="9"/>
      <c r="VI315" s="9"/>
      <c r="VJ315" s="9"/>
      <c r="VK315" s="9"/>
      <c r="VL315" s="9"/>
      <c r="VM315" s="9"/>
      <c r="VN315" s="9"/>
      <c r="VO315" s="9"/>
      <c r="VP315" s="9"/>
      <c r="VQ315" s="9"/>
      <c r="VR315" s="9"/>
      <c r="VS315" s="9"/>
      <c r="VT315" s="9"/>
      <c r="VU315" s="9"/>
      <c r="VV315" s="9"/>
      <c r="VW315" s="9"/>
      <c r="VX315" s="9"/>
      <c r="VY315" s="9"/>
      <c r="VZ315" s="9"/>
      <c r="WA315" s="9"/>
      <c r="WB315" s="9"/>
      <c r="WC315" s="9"/>
      <c r="WD315" s="9"/>
      <c r="WE315" s="9"/>
      <c r="WF315" s="9"/>
      <c r="WG315" s="9"/>
      <c r="WH315" s="9"/>
      <c r="WI315" s="9"/>
      <c r="WJ315" s="9"/>
      <c r="WK315" s="9"/>
      <c r="WL315" s="9"/>
      <c r="WM315" s="9"/>
      <c r="WN315" s="9"/>
      <c r="WO315" s="9"/>
      <c r="WP315" s="9"/>
      <c r="WQ315" s="9"/>
      <c r="WR315" s="9"/>
      <c r="WS315" s="9"/>
      <c r="WT315" s="9"/>
      <c r="WU315" s="9"/>
      <c r="WV315" s="9"/>
      <c r="WW315" s="9"/>
      <c r="WX315" s="9"/>
      <c r="WY315" s="9"/>
      <c r="WZ315" s="9"/>
      <c r="XA315" s="9"/>
      <c r="XB315" s="9"/>
      <c r="XC315" s="9"/>
      <c r="XD315" s="9"/>
      <c r="XE315" s="9"/>
      <c r="XF315" s="9"/>
      <c r="XG315" s="9"/>
      <c r="XH315" s="9"/>
      <c r="XI315" s="9"/>
      <c r="XJ315" s="9"/>
      <c r="XK315" s="9"/>
      <c r="XL315" s="9"/>
      <c r="XM315" s="9"/>
      <c r="XN315" s="9"/>
      <c r="XO315" s="9"/>
      <c r="XP315" s="9"/>
      <c r="XQ315" s="9"/>
      <c r="XR315" s="9"/>
      <c r="XS315" s="9"/>
      <c r="XT315" s="9"/>
      <c r="XU315" s="9"/>
      <c r="XV315" s="9"/>
      <c r="XW315" s="9"/>
      <c r="XX315" s="9"/>
      <c r="XY315" s="9"/>
      <c r="XZ315" s="9"/>
      <c r="YA315" s="9"/>
      <c r="YB315" s="9"/>
      <c r="YC315" s="9"/>
      <c r="YD315" s="9"/>
      <c r="YE315" s="9"/>
      <c r="YF315" s="9"/>
      <c r="YG315" s="9"/>
      <c r="YH315" s="9"/>
      <c r="YI315" s="9"/>
      <c r="YJ315" s="9"/>
      <c r="YK315" s="9"/>
      <c r="YL315" s="9"/>
      <c r="YM315" s="9"/>
      <c r="YN315" s="9"/>
      <c r="YO315" s="9"/>
      <c r="YP315" s="9"/>
      <c r="YQ315" s="9"/>
      <c r="YR315" s="9"/>
      <c r="YS315" s="9"/>
      <c r="YT315" s="9"/>
      <c r="YU315" s="9"/>
      <c r="YV315" s="9"/>
      <c r="YW315" s="9"/>
      <c r="YX315" s="9"/>
      <c r="YY315" s="9"/>
      <c r="YZ315" s="9"/>
      <c r="ZA315" s="9"/>
      <c r="ZB315" s="9"/>
      <c r="ZC315" s="9"/>
      <c r="ZD315" s="9"/>
      <c r="ZE315" s="9"/>
      <c r="ZF315" s="9"/>
      <c r="ZG315" s="9"/>
      <c r="ZH315" s="9"/>
      <c r="ZI315" s="9"/>
      <c r="ZJ315" s="9"/>
      <c r="ZK315" s="9"/>
      <c r="ZL315" s="9"/>
      <c r="ZM315" s="9"/>
      <c r="ZN315" s="9"/>
      <c r="ZO315" s="9"/>
      <c r="ZP315" s="9"/>
      <c r="ZQ315" s="9"/>
      <c r="ZR315" s="9"/>
      <c r="ZS315" s="9"/>
      <c r="ZT315" s="9"/>
      <c r="ZU315" s="9"/>
      <c r="ZV315" s="9"/>
      <c r="ZW315" s="9"/>
      <c r="ZX315" s="9"/>
      <c r="ZY315" s="9"/>
      <c r="ZZ315" s="9"/>
      <c r="AAA315" s="9"/>
      <c r="AAB315" s="9"/>
      <c r="AAC315" s="9"/>
      <c r="AAD315" s="9"/>
      <c r="AAE315" s="9"/>
      <c r="AAF315" s="9"/>
      <c r="AAG315" s="9"/>
      <c r="AAH315" s="9"/>
      <c r="AAI315" s="9"/>
      <c r="AAJ315" s="9"/>
      <c r="AAK315" s="9"/>
      <c r="AAL315" s="9"/>
      <c r="AAM315" s="9"/>
      <c r="AAN315" s="9"/>
      <c r="AAO315" s="9"/>
      <c r="AAP315" s="9"/>
      <c r="AAQ315" s="9"/>
      <c r="AAR315" s="9"/>
      <c r="AAS315" s="9"/>
      <c r="AAT315" s="9"/>
      <c r="AAU315" s="9"/>
      <c r="AAV315" s="9"/>
      <c r="AAW315" s="9"/>
      <c r="AAX315" s="9"/>
      <c r="AAY315" s="9"/>
      <c r="AAZ315" s="9"/>
      <c r="ABA315" s="9"/>
      <c r="ABB315" s="9"/>
      <c r="ABC315" s="9"/>
      <c r="ABD315" s="9"/>
      <c r="ABE315" s="9"/>
      <c r="ABF315" s="9"/>
      <c r="ABG315" s="9"/>
      <c r="ABH315" s="9"/>
      <c r="ABI315" s="9"/>
      <c r="ABJ315" s="9"/>
      <c r="ABK315" s="9"/>
      <c r="ABL315" s="9"/>
      <c r="ABM315" s="9"/>
      <c r="ABN315" s="9"/>
      <c r="ABO315" s="9"/>
      <c r="ABP315" s="9"/>
      <c r="ABQ315" s="9"/>
      <c r="ABR315" s="9"/>
      <c r="ABS315" s="9"/>
      <c r="ABT315" s="9"/>
      <c r="ABU315" s="9"/>
      <c r="ABV315" s="9"/>
      <c r="ABW315" s="9"/>
      <c r="ABX315" s="9"/>
      <c r="ABY315" s="9"/>
      <c r="ABZ315" s="9"/>
      <c r="ACA315" s="9"/>
      <c r="ACB315" s="9"/>
      <c r="ACC315" s="9"/>
      <c r="ACD315" s="9"/>
      <c r="ACE315" s="9"/>
      <c r="ACF315" s="9"/>
      <c r="ACG315" s="9"/>
      <c r="ACH315" s="9"/>
      <c r="ACI315" s="9"/>
      <c r="ACJ315" s="9"/>
      <c r="ACK315" s="9"/>
      <c r="ACL315" s="9"/>
      <c r="ACM315" s="9"/>
      <c r="ACN315" s="9"/>
      <c r="ACO315" s="9"/>
      <c r="ACP315" s="9"/>
      <c r="ACQ315" s="9"/>
      <c r="ACR315" s="9"/>
      <c r="ACS315" s="9"/>
      <c r="ACT315" s="9"/>
      <c r="ACU315" s="9"/>
      <c r="ACV315" s="9"/>
      <c r="ACW315" s="9"/>
      <c r="ACX315" s="9"/>
      <c r="ACY315" s="9"/>
      <c r="ACZ315" s="9"/>
      <c r="ADA315" s="9"/>
      <c r="ADB315" s="9"/>
      <c r="ADC315" s="9"/>
      <c r="ADD315" s="9"/>
      <c r="ADE315" s="9"/>
      <c r="ADF315" s="9"/>
      <c r="ADG315" s="9"/>
      <c r="ADH315" s="9"/>
      <c r="ADI315" s="9"/>
      <c r="ADJ315" s="9"/>
      <c r="ADK315" s="9"/>
      <c r="ADL315" s="9"/>
      <c r="ADM315" s="9"/>
      <c r="ADN315" s="9"/>
      <c r="ADO315" s="9"/>
      <c r="ADP315" s="9"/>
      <c r="ADQ315" s="9"/>
      <c r="ADR315" s="9"/>
      <c r="ADS315" s="9"/>
      <c r="ADT315" s="9"/>
      <c r="ADU315" s="9"/>
      <c r="ADV315" s="9"/>
      <c r="ADW315" s="9"/>
      <c r="ADX315" s="9"/>
      <c r="ADY315" s="9"/>
      <c r="ADZ315" s="9"/>
      <c r="AEA315" s="9"/>
      <c r="AEB315" s="9"/>
      <c r="AEC315" s="9"/>
      <c r="AED315" s="9"/>
      <c r="AEE315" s="9"/>
      <c r="AEF315" s="9"/>
      <c r="AEG315" s="9"/>
      <c r="AEH315" s="9"/>
      <c r="AEI315" s="9"/>
      <c r="AEJ315" s="9"/>
      <c r="AEK315" s="9"/>
      <c r="AEL315" s="9"/>
      <c r="AEM315" s="9"/>
      <c r="AEN315" s="9"/>
      <c r="AEO315" s="9"/>
      <c r="AEP315" s="9"/>
      <c r="AEQ315" s="9"/>
      <c r="AER315" s="9"/>
      <c r="AES315" s="9"/>
      <c r="AET315" s="9"/>
      <c r="AEU315" s="9"/>
      <c r="AEV315" s="9"/>
      <c r="AEW315" s="9"/>
      <c r="AEX315" s="9"/>
      <c r="AEY315" s="9"/>
      <c r="AEZ315" s="9"/>
      <c r="AFA315" s="9"/>
      <c r="AFB315" s="9"/>
      <c r="AFC315" s="9"/>
      <c r="AFD315" s="9"/>
      <c r="AFE315" s="9"/>
      <c r="AFF315" s="9"/>
      <c r="AFG315" s="9"/>
      <c r="AFH315" s="9"/>
      <c r="AFI315" s="9"/>
      <c r="AFJ315" s="9"/>
      <c r="AFK315" s="9"/>
      <c r="AFL315" s="9"/>
      <c r="AFM315" s="9"/>
      <c r="AFN315" s="9"/>
      <c r="AFO315" s="9"/>
      <c r="AFP315" s="9"/>
      <c r="AFQ315" s="9"/>
      <c r="AFR315" s="9"/>
      <c r="AFS315" s="9"/>
      <c r="AFT315" s="9"/>
      <c r="AFU315" s="9"/>
      <c r="AFV315" s="9"/>
      <c r="AFW315" s="9"/>
      <c r="AFX315" s="9"/>
      <c r="AFY315" s="9"/>
      <c r="AFZ315" s="9"/>
      <c r="AGA315" s="9"/>
      <c r="AGB315" s="9"/>
      <c r="AGC315" s="9"/>
      <c r="AGD315" s="9"/>
      <c r="AGE315" s="9"/>
      <c r="AGF315" s="9"/>
      <c r="AGG315" s="9"/>
      <c r="AGH315" s="9"/>
      <c r="AGI315" s="9"/>
      <c r="AGJ315" s="9"/>
      <c r="AGK315" s="9"/>
      <c r="AGL315" s="9"/>
      <c r="AGM315" s="9"/>
      <c r="AGN315" s="9"/>
      <c r="AGO315" s="9"/>
      <c r="AGP315" s="9"/>
      <c r="AGQ315" s="9"/>
      <c r="AGR315" s="9"/>
      <c r="AGS315" s="9"/>
      <c r="AGT315" s="9"/>
      <c r="AGU315" s="9"/>
      <c r="AGV315" s="9"/>
      <c r="AGW315" s="9"/>
      <c r="AGX315" s="9"/>
      <c r="AGY315" s="9"/>
      <c r="AGZ315" s="9"/>
      <c r="AHA315" s="9"/>
      <c r="AHB315" s="9"/>
      <c r="AHC315" s="9"/>
      <c r="AHD315" s="9"/>
      <c r="AHE315" s="9"/>
      <c r="AHF315" s="9"/>
      <c r="AHG315" s="9"/>
      <c r="AHH315" s="9"/>
      <c r="AHI315" s="9"/>
      <c r="AHJ315" s="9"/>
      <c r="AHK315" s="9"/>
      <c r="AHL315" s="9"/>
      <c r="AHM315" s="9"/>
      <c r="AHN315" s="9"/>
      <c r="AHO315" s="9"/>
      <c r="AHP315" s="9"/>
      <c r="AHQ315" s="9"/>
      <c r="AHR315" s="9"/>
      <c r="AHS315" s="9"/>
      <c r="AHT315" s="9"/>
      <c r="AHU315" s="9"/>
      <c r="AHV315" s="9"/>
      <c r="AHW315" s="9"/>
      <c r="AHX315" s="9"/>
      <c r="AHY315" s="9"/>
      <c r="AHZ315" s="9"/>
      <c r="AIA315" s="9"/>
      <c r="AIB315" s="9"/>
      <c r="AIC315" s="9"/>
      <c r="AID315" s="9"/>
      <c r="AIE315" s="9"/>
      <c r="AIF315" s="9"/>
      <c r="AIG315" s="9"/>
      <c r="AIH315" s="9"/>
      <c r="AII315" s="9"/>
      <c r="AIJ315" s="9"/>
      <c r="AIK315" s="9"/>
      <c r="AIL315" s="9"/>
      <c r="AIM315" s="9"/>
      <c r="AIN315" s="9"/>
      <c r="AIO315" s="9"/>
      <c r="AIP315" s="9"/>
      <c r="AIQ315" s="9"/>
      <c r="AIR315" s="9"/>
      <c r="AIS315" s="9"/>
      <c r="AIT315" s="9"/>
      <c r="AIU315" s="9"/>
      <c r="AIV315" s="9"/>
      <c r="AIW315" s="9"/>
      <c r="AIX315" s="9"/>
      <c r="AIY315" s="9"/>
      <c r="AIZ315" s="9"/>
      <c r="AJA315" s="9"/>
      <c r="AJB315" s="9"/>
      <c r="AJC315" s="9"/>
      <c r="AJD315" s="9"/>
      <c r="AJE315" s="9"/>
      <c r="AJF315" s="9"/>
      <c r="AJG315" s="9"/>
      <c r="AJH315" s="9"/>
      <c r="AJI315" s="9"/>
      <c r="AJJ315" s="9"/>
      <c r="AJK315" s="9"/>
      <c r="AJL315" s="9"/>
      <c r="AJM315" s="9"/>
      <c r="AJN315" s="9"/>
      <c r="AJO315" s="9"/>
      <c r="AJP315" s="9"/>
      <c r="AJQ315" s="9"/>
      <c r="AJR315" s="9"/>
      <c r="AJS315" s="9"/>
      <c r="AJT315" s="9"/>
      <c r="AJU315" s="9"/>
      <c r="AJV315" s="9"/>
      <c r="AJW315" s="9"/>
      <c r="AJX315" s="9"/>
      <c r="AJY315" s="9"/>
      <c r="AJZ315" s="9"/>
      <c r="AKA315" s="9"/>
      <c r="AKB315" s="9"/>
      <c r="AKC315" s="9"/>
      <c r="AKD315" s="9"/>
      <c r="AKE315" s="9"/>
      <c r="AKF315" s="9"/>
      <c r="AKG315" s="9"/>
      <c r="AKH315" s="9"/>
      <c r="AKI315" s="9"/>
      <c r="AKJ315" s="9"/>
      <c r="AKK315" s="9"/>
      <c r="AKL315" s="9"/>
      <c r="AKM315" s="9"/>
      <c r="AKN315" s="9"/>
      <c r="AKO315" s="9"/>
      <c r="AKP315" s="9"/>
      <c r="AKQ315" s="9"/>
      <c r="AKR315" s="9"/>
      <c r="AKS315" s="9"/>
      <c r="AKT315" s="9"/>
      <c r="AKU315" s="9"/>
      <c r="AKV315" s="9"/>
      <c r="AKW315" s="9"/>
      <c r="AKX315" s="9"/>
      <c r="AKY315" s="9"/>
      <c r="AKZ315" s="9"/>
      <c r="ALA315" s="9"/>
      <c r="ALB315" s="9"/>
      <c r="ALC315" s="9"/>
      <c r="ALD315" s="9"/>
      <c r="ALE315" s="9"/>
      <c r="ALF315" s="9"/>
      <c r="ALG315" s="9"/>
      <c r="ALH315" s="9"/>
      <c r="ALI315" s="9"/>
      <c r="ALJ315" s="9"/>
      <c r="ALK315" s="9"/>
      <c r="ALL315" s="9"/>
      <c r="ALM315" s="9"/>
      <c r="ALN315" s="9"/>
      <c r="ALO315" s="9"/>
      <c r="ALP315" s="9"/>
      <c r="ALQ315" s="9"/>
      <c r="ALR315" s="9"/>
      <c r="ALS315" s="9"/>
      <c r="ALT315" s="9"/>
      <c r="ALU315" s="9"/>
      <c r="ALV315" s="9"/>
      <c r="ALW315" s="9"/>
      <c r="ALX315" s="9"/>
      <c r="ALY315" s="9"/>
      <c r="ALZ315" s="9"/>
      <c r="AMA315" s="9"/>
      <c r="AMB315" s="9"/>
      <c r="AMC315" s="9"/>
      <c r="AMD315" s="9"/>
      <c r="AME315" s="9"/>
      <c r="AMF315" s="9"/>
      <c r="AMG315" s="9"/>
      <c r="AMH315" s="9"/>
      <c r="AMI315" s="9"/>
      <c r="AMJ315" s="9"/>
      <c r="AMK315" s="9"/>
      <c r="AML315" s="9"/>
      <c r="AMM315" s="9"/>
      <c r="AMN315" s="9"/>
      <c r="AMO315" s="9"/>
      <c r="AMP315" s="9"/>
      <c r="AMQ315" s="9"/>
      <c r="AMR315" s="9"/>
      <c r="AMS315" s="9"/>
      <c r="AMT315" s="9"/>
      <c r="AMU315" s="9"/>
      <c r="AMV315" s="9"/>
      <c r="AMW315" s="9"/>
      <c r="AMX315" s="9"/>
      <c r="AMY315" s="9"/>
      <c r="AMZ315" s="9"/>
      <c r="ANA315" s="9"/>
      <c r="ANB315" s="9"/>
      <c r="ANC315" s="9"/>
      <c r="AND315" s="9"/>
      <c r="ANE315" s="9"/>
      <c r="ANF315" s="9"/>
      <c r="ANG315" s="9"/>
      <c r="ANH315" s="9"/>
      <c r="ANI315" s="9"/>
      <c r="ANJ315" s="9"/>
      <c r="ANK315" s="9"/>
      <c r="ANL315" s="9"/>
      <c r="ANM315" s="9"/>
      <c r="ANN315" s="9"/>
      <c r="ANO315" s="9"/>
      <c r="ANP315" s="9"/>
      <c r="ANQ315" s="9"/>
      <c r="ANR315" s="9"/>
      <c r="ANS315" s="9"/>
      <c r="ANT315" s="9"/>
      <c r="ANU315" s="9"/>
      <c r="ANV315" s="9"/>
      <c r="ANW315" s="9"/>
      <c r="ANX315" s="9"/>
      <c r="ANY315" s="9"/>
      <c r="ANZ315" s="9"/>
      <c r="AOA315" s="9"/>
      <c r="AOB315" s="9"/>
      <c r="AOC315" s="9"/>
      <c r="AOD315" s="9"/>
      <c r="AOE315" s="9"/>
      <c r="AOF315" s="9"/>
      <c r="AOG315" s="9"/>
      <c r="AOH315" s="9"/>
      <c r="AOI315" s="9"/>
      <c r="AOJ315" s="9"/>
      <c r="AOK315" s="9"/>
      <c r="AOL315" s="9"/>
      <c r="AOM315" s="9"/>
      <c r="AON315" s="9"/>
      <c r="AOO315" s="9"/>
      <c r="AOP315" s="9"/>
      <c r="AOQ315" s="9"/>
      <c r="AOR315" s="9"/>
      <c r="AOS315" s="9"/>
      <c r="AOT315" s="9"/>
      <c r="AOU315" s="9"/>
      <c r="AOV315" s="9"/>
      <c r="AOW315" s="9"/>
      <c r="AOX315" s="9"/>
      <c r="AOY315" s="9"/>
      <c r="AOZ315" s="9"/>
      <c r="APA315" s="9"/>
      <c r="APB315" s="9"/>
      <c r="APC315" s="9"/>
      <c r="APD315" s="9"/>
      <c r="APE315" s="9"/>
      <c r="APF315" s="9"/>
      <c r="APG315" s="9"/>
      <c r="APH315" s="9"/>
      <c r="API315" s="9"/>
      <c r="APJ315" s="9"/>
      <c r="APK315" s="9"/>
      <c r="APL315" s="9"/>
      <c r="APM315" s="9"/>
      <c r="APN315" s="9"/>
      <c r="APO315" s="9"/>
      <c r="APP315" s="9"/>
      <c r="APQ315" s="9"/>
      <c r="APR315" s="9"/>
      <c r="APS315" s="9"/>
      <c r="APT315" s="9"/>
      <c r="APU315" s="9"/>
      <c r="APV315" s="9"/>
      <c r="APW315" s="9"/>
      <c r="APX315" s="9"/>
      <c r="APY315" s="9"/>
      <c r="APZ315" s="9"/>
      <c r="AQA315" s="9"/>
      <c r="AQB315" s="9"/>
      <c r="AQC315" s="9"/>
      <c r="AQD315" s="9"/>
      <c r="AQE315" s="9"/>
      <c r="AQF315" s="9"/>
      <c r="AQG315" s="9"/>
      <c r="AQH315" s="9"/>
      <c r="AQI315" s="9"/>
      <c r="AQJ315" s="9"/>
      <c r="AQK315" s="9"/>
      <c r="AQL315" s="9"/>
      <c r="AQM315" s="9"/>
      <c r="AQN315" s="9"/>
      <c r="AQO315" s="9"/>
      <c r="AQP315" s="9"/>
      <c r="AQQ315" s="9"/>
      <c r="AQR315" s="9"/>
      <c r="AQS315" s="9"/>
      <c r="AQT315" s="9"/>
      <c r="AQU315" s="9"/>
      <c r="AQV315" s="9"/>
      <c r="AQW315" s="9"/>
      <c r="AQX315" s="9"/>
      <c r="AQY315" s="9"/>
      <c r="AQZ315" s="9"/>
      <c r="ARA315" s="9"/>
      <c r="ARB315" s="9"/>
      <c r="ARC315" s="9"/>
      <c r="ARD315" s="9"/>
      <c r="ARE315" s="9"/>
      <c r="ARF315" s="9"/>
      <c r="ARG315" s="9"/>
      <c r="ARH315" s="9"/>
      <c r="ARI315" s="9"/>
      <c r="ARJ315" s="9"/>
      <c r="ARK315" s="9"/>
      <c r="ARL315" s="9"/>
      <c r="ARM315" s="9"/>
      <c r="ARN315" s="9"/>
      <c r="ARO315" s="9"/>
      <c r="ARP315" s="9"/>
      <c r="ARQ315" s="9"/>
      <c r="ARR315" s="9"/>
      <c r="ARS315" s="9"/>
      <c r="ART315" s="9"/>
      <c r="ARU315" s="9"/>
      <c r="ARV315" s="9"/>
      <c r="ARW315" s="9"/>
      <c r="ARX315" s="9"/>
      <c r="ARY315" s="9"/>
      <c r="ARZ315" s="9"/>
      <c r="ASA315" s="9"/>
      <c r="ASB315" s="9"/>
      <c r="ASC315" s="9"/>
      <c r="ASD315" s="9"/>
      <c r="ASE315" s="9"/>
      <c r="ASF315" s="9"/>
      <c r="ASG315" s="9"/>
      <c r="ASH315" s="9"/>
      <c r="ASI315" s="9"/>
      <c r="ASJ315" s="9"/>
      <c r="ASK315" s="9"/>
      <c r="ASL315" s="9"/>
      <c r="ASM315" s="9"/>
      <c r="ASN315" s="9"/>
      <c r="ASO315" s="9"/>
      <c r="ASP315" s="9"/>
      <c r="ASQ315" s="9"/>
      <c r="ASR315" s="9"/>
      <c r="ASS315" s="9"/>
      <c r="AST315" s="9"/>
      <c r="ASU315" s="9"/>
      <c r="ASV315" s="9"/>
      <c r="ASW315" s="9"/>
      <c r="ASX315" s="9"/>
      <c r="ASY315" s="9"/>
      <c r="ASZ315" s="9"/>
      <c r="ATA315" s="9"/>
      <c r="ATB315" s="9"/>
      <c r="ATC315" s="9"/>
      <c r="ATD315" s="9"/>
      <c r="ATE315" s="9"/>
      <c r="ATF315" s="9"/>
      <c r="ATG315" s="9"/>
      <c r="ATH315" s="9"/>
      <c r="ATI315" s="9"/>
      <c r="ATJ315" s="9"/>
      <c r="ATK315" s="9"/>
      <c r="ATL315" s="9"/>
      <c r="ATM315" s="9"/>
      <c r="ATN315" s="9"/>
      <c r="ATO315" s="9"/>
      <c r="ATP315" s="9"/>
      <c r="ATQ315" s="9"/>
      <c r="ATR315" s="9"/>
      <c r="ATS315" s="9"/>
      <c r="ATT315" s="9"/>
      <c r="ATU315" s="9"/>
      <c r="ATV315" s="9"/>
      <c r="ATW315" s="9"/>
      <c r="ATX315" s="9"/>
      <c r="ATY315" s="9"/>
      <c r="ATZ315" s="9"/>
      <c r="AUA315" s="9"/>
      <c r="AUB315" s="9"/>
      <c r="AUC315" s="9"/>
      <c r="AUD315" s="9"/>
      <c r="AUE315" s="9"/>
      <c r="AUF315" s="9"/>
      <c r="AUG315" s="9"/>
      <c r="AUH315" s="9"/>
      <c r="AUI315" s="9"/>
      <c r="AUJ315" s="9"/>
      <c r="AUK315" s="9"/>
      <c r="AUL315" s="9"/>
      <c r="AUM315" s="9"/>
      <c r="AUN315" s="9"/>
      <c r="AUO315" s="9"/>
      <c r="AUP315" s="9"/>
      <c r="AUQ315" s="9"/>
      <c r="AUR315" s="9"/>
      <c r="AUS315" s="9"/>
      <c r="AUT315" s="9"/>
      <c r="AUU315" s="9"/>
      <c r="AUV315" s="9"/>
      <c r="AUW315" s="9"/>
      <c r="AUX315" s="9"/>
      <c r="AUY315" s="9"/>
      <c r="AUZ315" s="9"/>
      <c r="AVA315" s="9"/>
      <c r="AVB315" s="9"/>
      <c r="AVC315" s="9"/>
      <c r="AVD315" s="9"/>
      <c r="AVE315" s="9"/>
      <c r="AVF315" s="9"/>
      <c r="AVG315" s="9"/>
      <c r="AVH315" s="9"/>
      <c r="AVI315" s="9"/>
      <c r="AVJ315" s="9"/>
      <c r="AVK315" s="9"/>
      <c r="AVL315" s="9"/>
      <c r="AVM315" s="9"/>
      <c r="AVN315" s="9"/>
      <c r="AVO315" s="9"/>
      <c r="AVP315" s="9"/>
      <c r="AVQ315" s="9"/>
      <c r="AVR315" s="9"/>
      <c r="AVS315" s="9"/>
      <c r="AVT315" s="9"/>
      <c r="AVU315" s="9"/>
      <c r="AVV315" s="9"/>
      <c r="AVW315" s="9"/>
      <c r="AVX315" s="9"/>
      <c r="AVY315" s="9"/>
      <c r="AVZ315" s="9"/>
      <c r="AWA315" s="9"/>
      <c r="AWB315" s="9"/>
      <c r="AWC315" s="9"/>
      <c r="AWD315" s="9"/>
      <c r="AWE315" s="9"/>
      <c r="AWF315" s="9"/>
      <c r="AWG315" s="9"/>
      <c r="AWH315" s="9"/>
      <c r="AWI315" s="9"/>
      <c r="AWJ315" s="9"/>
      <c r="AWK315" s="9"/>
      <c r="AWL315" s="9"/>
      <c r="AWM315" s="9"/>
      <c r="AWN315" s="9"/>
      <c r="AWO315" s="9"/>
      <c r="AWP315" s="9"/>
      <c r="AWQ315" s="9"/>
      <c r="AWR315" s="9"/>
      <c r="AWS315" s="9"/>
      <c r="AWT315" s="9"/>
      <c r="AWU315" s="9"/>
      <c r="AWV315" s="9"/>
      <c r="AWW315" s="9"/>
      <c r="AWX315" s="9"/>
      <c r="AWY315" s="9"/>
      <c r="AWZ315" s="9"/>
      <c r="AXA315" s="9"/>
      <c r="AXB315" s="9"/>
      <c r="AXC315" s="9"/>
      <c r="AXD315" s="9"/>
      <c r="AXE315" s="9"/>
      <c r="AXF315" s="9"/>
      <c r="AXG315" s="9"/>
      <c r="AXH315" s="9"/>
      <c r="AXI315" s="9"/>
      <c r="AXJ315" s="9"/>
      <c r="AXK315" s="9"/>
      <c r="AXL315" s="9"/>
      <c r="AXM315" s="9"/>
      <c r="AXN315" s="9"/>
      <c r="AXO315" s="9"/>
      <c r="AXP315" s="9"/>
      <c r="AXQ315" s="9"/>
      <c r="AXR315" s="9"/>
      <c r="AXS315" s="9"/>
      <c r="AXT315" s="9"/>
      <c r="AXU315" s="9"/>
      <c r="AXV315" s="9"/>
      <c r="AXW315" s="9"/>
      <c r="AXX315" s="9"/>
      <c r="AXY315" s="9"/>
      <c r="AXZ315" s="9"/>
      <c r="AYA315" s="9"/>
      <c r="AYB315" s="9"/>
      <c r="AYC315" s="9"/>
      <c r="AYD315" s="9"/>
      <c r="AYE315" s="9"/>
      <c r="AYF315" s="9"/>
      <c r="AYG315" s="9"/>
      <c r="AYH315" s="9"/>
      <c r="AYI315" s="9"/>
      <c r="AYJ315" s="9"/>
      <c r="AYK315" s="9"/>
      <c r="AYL315" s="9"/>
      <c r="AYM315" s="9"/>
      <c r="AYN315" s="9"/>
      <c r="AYO315" s="9"/>
      <c r="AYP315" s="9"/>
      <c r="AYQ315" s="9"/>
      <c r="AYR315" s="9"/>
      <c r="AYS315" s="9"/>
      <c r="AYT315" s="9"/>
      <c r="AYU315" s="9"/>
      <c r="AYV315" s="9"/>
      <c r="AYW315" s="9"/>
      <c r="AYX315" s="9"/>
      <c r="AYY315" s="9"/>
      <c r="AYZ315" s="9"/>
      <c r="AZA315" s="9"/>
      <c r="AZB315" s="9"/>
      <c r="AZC315" s="9"/>
      <c r="AZD315" s="9"/>
      <c r="AZE315" s="9"/>
      <c r="AZF315" s="9"/>
      <c r="AZG315" s="9"/>
      <c r="AZH315" s="9"/>
      <c r="AZI315" s="9"/>
      <c r="AZJ315" s="9"/>
      <c r="AZK315" s="9"/>
      <c r="AZL315" s="9"/>
      <c r="AZM315" s="9"/>
      <c r="AZN315" s="9"/>
      <c r="AZO315" s="9"/>
      <c r="AZP315" s="9"/>
      <c r="AZQ315" s="9"/>
      <c r="AZR315" s="9"/>
      <c r="AZS315" s="9"/>
      <c r="AZT315" s="9"/>
      <c r="AZU315" s="9"/>
      <c r="AZV315" s="9"/>
      <c r="AZW315" s="9"/>
      <c r="AZX315" s="9"/>
      <c r="AZY315" s="9"/>
      <c r="AZZ315" s="9"/>
      <c r="BAA315" s="9"/>
      <c r="BAB315" s="9"/>
      <c r="BAC315" s="9"/>
      <c r="BAD315" s="9"/>
      <c r="BAE315" s="9"/>
      <c r="BAF315" s="9"/>
      <c r="BAG315" s="9"/>
      <c r="BAH315" s="9"/>
      <c r="BAI315" s="9"/>
      <c r="BAJ315" s="9"/>
      <c r="BAK315" s="9"/>
      <c r="BAL315" s="9"/>
      <c r="BAM315" s="9"/>
      <c r="BAN315" s="9"/>
      <c r="BAO315" s="9"/>
      <c r="BAP315" s="9"/>
      <c r="BAQ315" s="9"/>
      <c r="BAR315" s="9"/>
      <c r="BAS315" s="9"/>
      <c r="BAT315" s="9"/>
      <c r="BAU315" s="9"/>
      <c r="BAV315" s="9"/>
      <c r="BAW315" s="9"/>
      <c r="BAX315" s="9"/>
      <c r="BAY315" s="9"/>
      <c r="BAZ315" s="9"/>
      <c r="BBA315" s="9"/>
      <c r="BBB315" s="9"/>
      <c r="BBC315" s="9"/>
      <c r="BBD315" s="9"/>
      <c r="BBE315" s="9"/>
      <c r="BBF315" s="9"/>
      <c r="BBG315" s="9"/>
      <c r="BBH315" s="9"/>
      <c r="BBI315" s="9"/>
      <c r="BBJ315" s="9"/>
      <c r="BBK315" s="9"/>
      <c r="BBL315" s="9"/>
      <c r="BBM315" s="9"/>
      <c r="BBN315" s="9"/>
      <c r="BBO315" s="9"/>
      <c r="BBP315" s="9"/>
      <c r="BBQ315" s="9"/>
      <c r="BBR315" s="9"/>
      <c r="BBS315" s="9"/>
      <c r="BBT315" s="9"/>
      <c r="BBU315" s="9"/>
      <c r="BBV315" s="9"/>
      <c r="BBW315" s="9"/>
      <c r="BBX315" s="9"/>
      <c r="BBY315" s="9"/>
      <c r="BBZ315" s="9"/>
      <c r="BCA315" s="9"/>
      <c r="BCB315" s="9"/>
      <c r="BCC315" s="9"/>
      <c r="BCD315" s="9"/>
      <c r="BCE315" s="9"/>
      <c r="BCF315" s="9"/>
      <c r="BCG315" s="9"/>
      <c r="BCH315" s="9"/>
      <c r="BCI315" s="9"/>
      <c r="BCJ315" s="9"/>
      <c r="BCK315" s="9"/>
      <c r="BCL315" s="9"/>
      <c r="BCM315" s="9"/>
      <c r="BCN315" s="9"/>
      <c r="BCO315" s="9"/>
      <c r="BCP315" s="9"/>
      <c r="BCQ315" s="9"/>
      <c r="BCR315" s="9"/>
      <c r="BCS315" s="9"/>
      <c r="BCT315" s="9"/>
      <c r="BCU315" s="9"/>
      <c r="BCV315" s="9"/>
      <c r="BCW315" s="9"/>
      <c r="BCX315" s="9"/>
      <c r="BCY315" s="9"/>
      <c r="BCZ315" s="9"/>
      <c r="BDA315" s="9"/>
      <c r="BDB315" s="9"/>
      <c r="BDC315" s="9"/>
      <c r="BDD315" s="9"/>
      <c r="BDE315" s="9"/>
      <c r="BDF315" s="9"/>
      <c r="BDG315" s="9"/>
      <c r="BDH315" s="9"/>
      <c r="BDI315" s="9"/>
      <c r="BDJ315" s="9"/>
      <c r="BDK315" s="9"/>
      <c r="BDL315" s="9"/>
      <c r="BDM315" s="9"/>
      <c r="BDN315" s="9"/>
      <c r="BDO315" s="9"/>
      <c r="BDP315" s="9"/>
      <c r="BDQ315" s="9"/>
      <c r="BDR315" s="9"/>
      <c r="BDS315" s="9"/>
      <c r="BDT315" s="9"/>
      <c r="BDU315" s="9"/>
      <c r="BDV315" s="9"/>
      <c r="BDW315" s="9"/>
      <c r="BDX315" s="9"/>
      <c r="BDY315" s="9"/>
      <c r="BDZ315" s="9"/>
      <c r="BEA315" s="9"/>
      <c r="BEB315" s="9"/>
      <c r="BEC315" s="9"/>
      <c r="BED315" s="9"/>
      <c r="BEE315" s="9"/>
      <c r="BEF315" s="9"/>
      <c r="BEG315" s="9"/>
      <c r="BEH315" s="9"/>
      <c r="BEI315" s="9"/>
      <c r="BEJ315" s="9"/>
      <c r="BEK315" s="9"/>
      <c r="BEL315" s="9"/>
      <c r="BEM315" s="9"/>
      <c r="BEN315" s="9"/>
      <c r="BEO315" s="9"/>
      <c r="BEP315" s="9"/>
      <c r="BEQ315" s="9"/>
      <c r="BER315" s="9"/>
      <c r="BES315" s="9"/>
      <c r="BET315" s="9"/>
      <c r="BEU315" s="9"/>
      <c r="BEV315" s="9"/>
      <c r="BEW315" s="9"/>
      <c r="BEX315" s="9"/>
      <c r="BEY315" s="9"/>
      <c r="BEZ315" s="9"/>
      <c r="BFA315" s="9"/>
      <c r="BFB315" s="9"/>
      <c r="BFC315" s="9"/>
      <c r="BFD315" s="9"/>
      <c r="BFE315" s="9"/>
      <c r="BFF315" s="9"/>
      <c r="BFG315" s="9"/>
      <c r="BFH315" s="9"/>
      <c r="BFI315" s="9"/>
      <c r="BFJ315" s="9"/>
      <c r="BFK315" s="9"/>
      <c r="BFL315" s="9"/>
      <c r="BFM315" s="9"/>
      <c r="BFN315" s="9"/>
      <c r="BFO315" s="9"/>
      <c r="BFP315" s="9"/>
      <c r="BFQ315" s="9"/>
      <c r="BFR315" s="9"/>
      <c r="BFS315" s="9"/>
      <c r="BFT315" s="9"/>
      <c r="BFU315" s="9"/>
      <c r="BFV315" s="9"/>
      <c r="BFW315" s="9"/>
      <c r="BFX315" s="9"/>
      <c r="BFY315" s="9"/>
      <c r="BFZ315" s="9"/>
      <c r="BGA315" s="9"/>
      <c r="BGB315" s="9"/>
      <c r="BGC315" s="9"/>
      <c r="BGD315" s="9"/>
      <c r="BGE315" s="9"/>
      <c r="BGF315" s="9"/>
      <c r="BGG315" s="9"/>
      <c r="BGH315" s="9"/>
      <c r="BGI315" s="9"/>
      <c r="BGJ315" s="9"/>
      <c r="BGK315" s="9"/>
      <c r="BGL315" s="9"/>
      <c r="BGM315" s="9"/>
      <c r="BGN315" s="9"/>
      <c r="BGO315" s="9"/>
      <c r="BGP315" s="9"/>
      <c r="BGQ315" s="9"/>
      <c r="BGR315" s="9"/>
      <c r="BGS315" s="9"/>
      <c r="BGT315" s="9"/>
      <c r="BGU315" s="9"/>
      <c r="BGV315" s="9"/>
      <c r="BGW315" s="9"/>
      <c r="BGX315" s="9"/>
      <c r="BGY315" s="9"/>
      <c r="BGZ315" s="9"/>
      <c r="BHA315" s="9"/>
      <c r="BHB315" s="9"/>
      <c r="BHC315" s="9"/>
      <c r="BHD315" s="9"/>
      <c r="BHE315" s="9"/>
      <c r="BHF315" s="9"/>
      <c r="BHG315" s="9"/>
      <c r="BHH315" s="9"/>
      <c r="BHI315" s="9"/>
      <c r="BHJ315" s="9"/>
      <c r="BHK315" s="9"/>
      <c r="BHL315" s="9"/>
      <c r="BHM315" s="9"/>
      <c r="BHN315" s="9"/>
      <c r="BHO315" s="9"/>
      <c r="BHP315" s="9"/>
      <c r="BHQ315" s="9"/>
      <c r="BHR315" s="9"/>
      <c r="BHS315" s="9"/>
      <c r="BHT315" s="9"/>
      <c r="BHU315" s="9"/>
      <c r="BHV315" s="9"/>
      <c r="BHW315" s="9"/>
      <c r="BHX315" s="9"/>
      <c r="BHY315" s="9"/>
      <c r="BHZ315" s="9"/>
      <c r="BIA315" s="9"/>
      <c r="BIB315" s="9"/>
      <c r="BIC315" s="9"/>
      <c r="BID315" s="9"/>
      <c r="BIE315" s="9"/>
      <c r="BIF315" s="9"/>
      <c r="BIG315" s="9"/>
      <c r="BIH315" s="9"/>
      <c r="BII315" s="9"/>
      <c r="BIJ315" s="9"/>
      <c r="BIK315" s="9"/>
      <c r="BIL315" s="9"/>
      <c r="BIM315" s="9"/>
      <c r="BIN315" s="9"/>
      <c r="BIO315" s="9"/>
      <c r="BIP315" s="9"/>
      <c r="BIQ315" s="9"/>
      <c r="BIR315" s="9"/>
      <c r="BIS315" s="9"/>
      <c r="BIT315" s="9"/>
      <c r="BIU315" s="9"/>
      <c r="BIV315" s="9"/>
      <c r="BIW315" s="9"/>
      <c r="BIX315" s="9"/>
      <c r="BIY315" s="9"/>
      <c r="BIZ315" s="9"/>
      <c r="BJA315" s="9"/>
      <c r="BJB315" s="9"/>
      <c r="BJC315" s="9"/>
      <c r="BJD315" s="9"/>
      <c r="BJE315" s="9"/>
      <c r="BJF315" s="9"/>
      <c r="BJG315" s="9"/>
      <c r="BJH315" s="9"/>
      <c r="BJI315" s="9"/>
      <c r="BJJ315" s="9"/>
      <c r="BJK315" s="9"/>
      <c r="BJL315" s="9"/>
      <c r="BJM315" s="9"/>
      <c r="BJN315" s="9"/>
      <c r="BJO315" s="9"/>
      <c r="BJP315" s="9"/>
      <c r="BJQ315" s="9"/>
      <c r="BJR315" s="9"/>
      <c r="BJS315" s="9"/>
      <c r="BJT315" s="9"/>
      <c r="BJU315" s="9"/>
      <c r="BJV315" s="9"/>
      <c r="BJW315" s="9"/>
      <c r="BJX315" s="9"/>
      <c r="BJY315" s="9"/>
      <c r="BJZ315" s="9"/>
      <c r="BKA315" s="9"/>
      <c r="BKB315" s="9"/>
      <c r="BKC315" s="9"/>
      <c r="BKD315" s="9"/>
      <c r="BKE315" s="9"/>
      <c r="BKF315" s="9"/>
      <c r="BKG315" s="9"/>
      <c r="BKH315" s="9"/>
      <c r="BKI315" s="9"/>
      <c r="BKJ315" s="9"/>
      <c r="BKK315" s="9"/>
      <c r="BKL315" s="9"/>
      <c r="BKM315" s="9"/>
      <c r="BKN315" s="9"/>
      <c r="BKO315" s="9"/>
      <c r="BKP315" s="9"/>
      <c r="BKQ315" s="9"/>
      <c r="BKR315" s="9"/>
      <c r="BKS315" s="9"/>
      <c r="BKT315" s="9"/>
      <c r="BKU315" s="9"/>
      <c r="BKV315" s="9"/>
      <c r="BKW315" s="9"/>
      <c r="BKX315" s="9"/>
      <c r="BKY315" s="9"/>
      <c r="BKZ315" s="9"/>
      <c r="BLA315" s="9"/>
      <c r="BLB315" s="9"/>
      <c r="BLC315" s="9"/>
      <c r="BLD315" s="9"/>
      <c r="BLE315" s="9"/>
      <c r="BLF315" s="9"/>
      <c r="BLG315" s="9"/>
      <c r="BLH315" s="9"/>
      <c r="BLI315" s="9"/>
      <c r="BLJ315" s="9"/>
      <c r="BLK315" s="9"/>
      <c r="BLL315" s="9"/>
      <c r="BLM315" s="9"/>
      <c r="BLN315" s="9"/>
      <c r="BLO315" s="9"/>
      <c r="BLP315" s="9"/>
      <c r="BLQ315" s="9"/>
      <c r="BLR315" s="9"/>
      <c r="BLS315" s="9"/>
      <c r="BLT315" s="9"/>
      <c r="BLU315" s="9"/>
      <c r="BLV315" s="9"/>
      <c r="BLW315" s="9"/>
      <c r="BLX315" s="9"/>
      <c r="BLY315" s="9"/>
      <c r="BLZ315" s="9"/>
      <c r="BMA315" s="9"/>
      <c r="BMB315" s="9"/>
      <c r="BMC315" s="9"/>
      <c r="BMD315" s="9"/>
      <c r="BME315" s="9"/>
      <c r="BMF315" s="9"/>
      <c r="BMG315" s="9"/>
      <c r="BMH315" s="9"/>
      <c r="BMI315" s="9"/>
      <c r="BMJ315" s="9"/>
      <c r="BMK315" s="9"/>
      <c r="BML315" s="9"/>
      <c r="BMM315" s="9"/>
      <c r="BMN315" s="9"/>
      <c r="BMO315" s="9"/>
      <c r="BMP315" s="9"/>
      <c r="BMQ315" s="9"/>
      <c r="BMR315" s="9"/>
      <c r="BMS315" s="9"/>
      <c r="BMT315" s="9"/>
      <c r="BMU315" s="9"/>
      <c r="BMV315" s="9"/>
      <c r="BMW315" s="9"/>
      <c r="BMX315" s="9"/>
      <c r="BMY315" s="9"/>
      <c r="BMZ315" s="9"/>
      <c r="BNA315" s="9"/>
      <c r="BNB315" s="9"/>
      <c r="BNC315" s="9"/>
      <c r="BND315" s="9"/>
      <c r="BNE315" s="9"/>
      <c r="BNF315" s="9"/>
      <c r="BNG315" s="9"/>
      <c r="BNH315" s="9"/>
      <c r="BNI315" s="9"/>
      <c r="BNJ315" s="9"/>
      <c r="BNK315" s="9"/>
      <c r="BNL315" s="9"/>
      <c r="BNM315" s="9"/>
      <c r="BNN315" s="9"/>
      <c r="BNO315" s="9"/>
      <c r="BNP315" s="9"/>
      <c r="BNQ315" s="9"/>
      <c r="BNR315" s="9"/>
      <c r="BNS315" s="9"/>
      <c r="BNT315" s="9"/>
      <c r="BNU315" s="9"/>
      <c r="BNV315" s="9"/>
      <c r="BNW315" s="9"/>
      <c r="BNX315" s="9"/>
      <c r="BNY315" s="9"/>
      <c r="BNZ315" s="9"/>
      <c r="BOA315" s="9"/>
      <c r="BOB315" s="9"/>
      <c r="BOC315" s="9"/>
      <c r="BOD315" s="9"/>
      <c r="BOE315" s="9"/>
      <c r="BOF315" s="9"/>
      <c r="BOG315" s="9"/>
      <c r="BOH315" s="9"/>
      <c r="BOI315" s="9"/>
      <c r="BOJ315" s="9"/>
      <c r="BOK315" s="9"/>
      <c r="BOL315" s="9"/>
      <c r="BOM315" s="9"/>
      <c r="BON315" s="9"/>
      <c r="BOO315" s="9"/>
      <c r="BOP315" s="9"/>
      <c r="BOQ315" s="9"/>
      <c r="BOR315" s="9"/>
      <c r="BOS315" s="9"/>
      <c r="BOT315" s="9"/>
      <c r="BOU315" s="9"/>
      <c r="BOV315" s="9"/>
      <c r="BOW315" s="9"/>
      <c r="BOX315" s="9"/>
      <c r="BOY315" s="9"/>
      <c r="BOZ315" s="9"/>
      <c r="BPA315" s="9"/>
      <c r="BPB315" s="9"/>
      <c r="BPC315" s="9"/>
      <c r="BPD315" s="9"/>
      <c r="BPE315" s="9"/>
      <c r="BPF315" s="9"/>
      <c r="BPG315" s="9"/>
      <c r="BPH315" s="9"/>
      <c r="BPI315" s="9"/>
      <c r="BPJ315" s="9"/>
      <c r="BPK315" s="9"/>
      <c r="BPL315" s="9"/>
      <c r="BPM315" s="9"/>
      <c r="BPN315" s="9"/>
      <c r="BPO315" s="9"/>
      <c r="BPP315" s="9"/>
      <c r="BPQ315" s="9"/>
      <c r="BPR315" s="9"/>
      <c r="BPS315" s="9"/>
      <c r="BPT315" s="9"/>
      <c r="BPU315" s="9"/>
      <c r="BPV315" s="9"/>
      <c r="BPW315" s="9"/>
      <c r="BPX315" s="9"/>
      <c r="BPY315" s="9"/>
      <c r="BPZ315" s="9"/>
      <c r="BQA315" s="9"/>
      <c r="BQB315" s="9"/>
      <c r="BQC315" s="9"/>
      <c r="BQD315" s="9"/>
      <c r="BQE315" s="9"/>
      <c r="BQF315" s="9"/>
      <c r="BQG315" s="9"/>
      <c r="BQH315" s="9"/>
      <c r="BQI315" s="9"/>
      <c r="BQJ315" s="9"/>
      <c r="BQK315" s="9"/>
      <c r="BQL315" s="9"/>
      <c r="BQM315" s="9"/>
      <c r="BQN315" s="9"/>
      <c r="BQO315" s="9"/>
      <c r="BQP315" s="9"/>
      <c r="BQQ315" s="9"/>
      <c r="BQR315" s="9"/>
      <c r="BQS315" s="9"/>
      <c r="BQT315" s="9"/>
      <c r="BQU315" s="9"/>
      <c r="BQV315" s="9"/>
      <c r="BQW315" s="9"/>
      <c r="BQX315" s="9"/>
      <c r="BQY315" s="9"/>
      <c r="BQZ315" s="9"/>
      <c r="BRA315" s="9"/>
      <c r="BRB315" s="9"/>
      <c r="BRC315" s="9"/>
      <c r="BRD315" s="9"/>
      <c r="BRE315" s="9"/>
      <c r="BRF315" s="9"/>
      <c r="BRG315" s="9"/>
      <c r="BRH315" s="9"/>
      <c r="BRI315" s="9"/>
      <c r="BRJ315" s="9"/>
      <c r="BRK315" s="9"/>
      <c r="BRL315" s="9"/>
      <c r="BRM315" s="9"/>
      <c r="BRN315" s="9"/>
      <c r="BRO315" s="9"/>
      <c r="BRP315" s="9"/>
      <c r="BRQ315" s="9"/>
      <c r="BRR315" s="9"/>
      <c r="BRS315" s="9"/>
      <c r="BRT315" s="9"/>
      <c r="BRU315" s="9"/>
      <c r="BRV315" s="9"/>
      <c r="BRW315" s="9"/>
      <c r="BRX315" s="9"/>
      <c r="BRY315" s="9"/>
      <c r="BRZ315" s="9"/>
      <c r="BSA315" s="9"/>
      <c r="BSB315" s="9"/>
      <c r="BSC315" s="9"/>
      <c r="BSD315" s="9"/>
      <c r="BSE315" s="9"/>
      <c r="BSF315" s="9"/>
      <c r="BSG315" s="9"/>
      <c r="BSH315" s="9"/>
      <c r="BSI315" s="9"/>
      <c r="BSJ315" s="9"/>
      <c r="BSK315" s="9"/>
      <c r="BSL315" s="9"/>
      <c r="BSM315" s="9"/>
      <c r="BSN315" s="9"/>
      <c r="BSO315" s="9"/>
      <c r="BSP315" s="9"/>
      <c r="BSQ315" s="9"/>
      <c r="BSR315" s="9"/>
      <c r="BSS315" s="9"/>
      <c r="BST315" s="9"/>
      <c r="BSU315" s="9"/>
      <c r="BSV315" s="9"/>
      <c r="BSW315" s="9"/>
      <c r="BSX315" s="9"/>
      <c r="BSY315" s="9"/>
      <c r="BSZ315" s="9"/>
      <c r="BTA315" s="9"/>
      <c r="BTB315" s="9"/>
      <c r="BTC315" s="9"/>
      <c r="BTD315" s="9"/>
      <c r="BTE315" s="9"/>
      <c r="BTF315" s="9"/>
      <c r="BTG315" s="9"/>
      <c r="BTH315" s="9"/>
      <c r="BTI315" s="9"/>
      <c r="BTJ315" s="9"/>
      <c r="BTK315" s="9"/>
      <c r="BTL315" s="9"/>
      <c r="BTM315" s="9"/>
      <c r="BTN315" s="9"/>
      <c r="BTO315" s="9"/>
      <c r="BTP315" s="9"/>
      <c r="BTQ315" s="9"/>
      <c r="BTR315" s="9"/>
      <c r="BTS315" s="9"/>
      <c r="BTT315" s="9"/>
      <c r="BTU315" s="9"/>
      <c r="BTV315" s="9"/>
      <c r="BTW315" s="9"/>
      <c r="BTX315" s="9"/>
      <c r="BTY315" s="9"/>
      <c r="BTZ315" s="9"/>
      <c r="BUA315" s="9"/>
      <c r="BUB315" s="9"/>
      <c r="BUC315" s="9"/>
      <c r="BUD315" s="9"/>
      <c r="BUE315" s="9"/>
      <c r="BUF315" s="9"/>
      <c r="BUG315" s="9"/>
      <c r="BUH315" s="9"/>
      <c r="BUI315" s="9"/>
      <c r="BUJ315" s="9"/>
      <c r="BUK315" s="9"/>
      <c r="BUL315" s="9"/>
      <c r="BUM315" s="9"/>
      <c r="BUN315" s="9"/>
      <c r="BUO315" s="9"/>
      <c r="BUP315" s="9"/>
      <c r="BUQ315" s="9"/>
      <c r="BUR315" s="9"/>
      <c r="BUS315" s="9"/>
      <c r="BUT315" s="9"/>
      <c r="BUU315" s="9"/>
      <c r="BUV315" s="9"/>
      <c r="BUW315" s="9"/>
      <c r="BUX315" s="9"/>
      <c r="BUY315" s="9"/>
      <c r="BUZ315" s="9"/>
      <c r="BVA315" s="9"/>
      <c r="BVB315" s="9"/>
      <c r="BVC315" s="9"/>
      <c r="BVD315" s="9"/>
      <c r="BVE315" s="9"/>
      <c r="BVF315" s="9"/>
      <c r="BVG315" s="9"/>
      <c r="BVH315" s="9"/>
      <c r="BVI315" s="9"/>
      <c r="BVJ315" s="9"/>
      <c r="BVK315" s="9"/>
      <c r="BVL315" s="9"/>
      <c r="BVM315" s="9"/>
      <c r="BVN315" s="9"/>
      <c r="BVO315" s="9"/>
      <c r="BVP315" s="9"/>
      <c r="BVQ315" s="9"/>
      <c r="BVR315" s="9"/>
      <c r="BVS315" s="9"/>
      <c r="BVT315" s="9"/>
      <c r="BVU315" s="9"/>
      <c r="BVV315" s="9"/>
      <c r="BVW315" s="9"/>
      <c r="BVX315" s="9"/>
      <c r="BVY315" s="9"/>
      <c r="BVZ315" s="9"/>
      <c r="BWA315" s="9"/>
      <c r="BWB315" s="9"/>
      <c r="BWC315" s="9"/>
      <c r="BWD315" s="9"/>
      <c r="BWE315" s="9"/>
      <c r="BWF315" s="9"/>
      <c r="BWG315" s="9"/>
      <c r="BWH315" s="9"/>
      <c r="BWI315" s="9"/>
      <c r="BWJ315" s="9"/>
      <c r="BWK315" s="9"/>
      <c r="BWL315" s="9"/>
      <c r="BWM315" s="9"/>
      <c r="BWN315" s="9"/>
      <c r="BWO315" s="9"/>
      <c r="BWP315" s="9"/>
      <c r="BWQ315" s="9"/>
      <c r="BWR315" s="9"/>
      <c r="BWS315" s="9"/>
      <c r="BWT315" s="9"/>
      <c r="BWU315" s="9"/>
      <c r="BWV315" s="9"/>
      <c r="BWW315" s="9"/>
      <c r="BWX315" s="9"/>
      <c r="BWY315" s="9"/>
      <c r="BWZ315" s="9"/>
      <c r="BXA315" s="9"/>
      <c r="BXB315" s="9"/>
      <c r="BXC315" s="9"/>
      <c r="BXD315" s="9"/>
      <c r="BXE315" s="9"/>
      <c r="BXF315" s="9"/>
      <c r="BXG315" s="9"/>
      <c r="BXH315" s="9"/>
      <c r="BXI315" s="9"/>
      <c r="BXJ315" s="9"/>
      <c r="BXK315" s="9"/>
      <c r="BXL315" s="9"/>
      <c r="BXM315" s="9"/>
      <c r="BXN315" s="9"/>
      <c r="BXO315" s="9"/>
      <c r="BXP315" s="9"/>
      <c r="BXQ315" s="9"/>
      <c r="BXR315" s="9"/>
      <c r="BXS315" s="9"/>
      <c r="BXT315" s="9"/>
      <c r="BXU315" s="9"/>
      <c r="BXV315" s="9"/>
      <c r="BXW315" s="9"/>
      <c r="BXX315" s="9"/>
      <c r="BXY315" s="9"/>
      <c r="BXZ315" s="9"/>
      <c r="BYA315" s="9"/>
      <c r="BYB315" s="9"/>
      <c r="BYC315" s="9"/>
      <c r="BYD315" s="9"/>
      <c r="BYE315" s="9"/>
      <c r="BYF315" s="9"/>
      <c r="BYG315" s="9"/>
      <c r="BYH315" s="9"/>
      <c r="BYI315" s="9"/>
      <c r="BYJ315" s="9"/>
      <c r="BYK315" s="9"/>
      <c r="BYL315" s="9"/>
      <c r="BYM315" s="9"/>
      <c r="BYN315" s="9"/>
      <c r="BYO315" s="9"/>
      <c r="BYP315" s="9"/>
      <c r="BYQ315" s="9"/>
      <c r="BYR315" s="9"/>
      <c r="BYS315" s="9"/>
      <c r="BYT315" s="9"/>
      <c r="BYU315" s="9"/>
      <c r="BYV315" s="9"/>
      <c r="BYW315" s="9"/>
      <c r="BYX315" s="9"/>
      <c r="BYY315" s="9"/>
      <c r="BYZ315" s="9"/>
      <c r="BZA315" s="9"/>
      <c r="BZB315" s="9"/>
      <c r="BZC315" s="9"/>
      <c r="BZD315" s="9"/>
      <c r="BZE315" s="9"/>
      <c r="BZF315" s="9"/>
      <c r="BZG315" s="9"/>
      <c r="BZH315" s="9"/>
      <c r="BZI315" s="9"/>
      <c r="BZJ315" s="9"/>
      <c r="BZK315" s="9"/>
      <c r="BZL315" s="9"/>
      <c r="BZM315" s="9"/>
      <c r="BZN315" s="9"/>
      <c r="BZO315" s="9"/>
      <c r="BZP315" s="9"/>
      <c r="BZQ315" s="9"/>
      <c r="BZR315" s="9"/>
      <c r="BZS315" s="9"/>
      <c r="BZT315" s="9"/>
      <c r="BZU315" s="9"/>
      <c r="BZV315" s="9"/>
      <c r="BZW315" s="9"/>
      <c r="BZX315" s="9"/>
      <c r="BZY315" s="9"/>
      <c r="BZZ315" s="9"/>
      <c r="CAA315" s="9"/>
      <c r="CAB315" s="9"/>
      <c r="CAC315" s="9"/>
      <c r="CAD315" s="9"/>
      <c r="CAE315" s="9"/>
      <c r="CAF315" s="9"/>
      <c r="CAG315" s="9"/>
      <c r="CAH315" s="9"/>
      <c r="CAI315" s="9"/>
      <c r="CAJ315" s="9"/>
      <c r="CAK315" s="9"/>
      <c r="CAL315" s="9"/>
      <c r="CAM315" s="9"/>
      <c r="CAN315" s="9"/>
      <c r="CAO315" s="9"/>
      <c r="CAP315" s="9"/>
      <c r="CAQ315" s="9"/>
      <c r="CAR315" s="9"/>
      <c r="CAS315" s="9"/>
      <c r="CAT315" s="9"/>
      <c r="CAU315" s="9"/>
      <c r="CAV315" s="9"/>
      <c r="CAW315" s="9"/>
      <c r="CAX315" s="9"/>
      <c r="CAY315" s="9"/>
      <c r="CAZ315" s="9"/>
      <c r="CBA315" s="9"/>
      <c r="CBB315" s="9"/>
      <c r="CBC315" s="9"/>
      <c r="CBD315" s="9"/>
      <c r="CBE315" s="9"/>
      <c r="CBF315" s="9"/>
      <c r="CBG315" s="9"/>
      <c r="CBH315" s="9"/>
      <c r="CBI315" s="9"/>
      <c r="CBJ315" s="9"/>
      <c r="CBK315" s="9"/>
      <c r="CBL315" s="9"/>
      <c r="CBM315" s="9"/>
      <c r="CBN315" s="9"/>
      <c r="CBO315" s="9"/>
      <c r="CBP315" s="9"/>
      <c r="CBQ315" s="9"/>
      <c r="CBR315" s="9"/>
      <c r="CBS315" s="9"/>
      <c r="CBT315" s="9"/>
      <c r="CBU315" s="9"/>
      <c r="CBV315" s="9"/>
      <c r="CBW315" s="9"/>
      <c r="CBX315" s="9"/>
      <c r="CBY315" s="9"/>
      <c r="CBZ315" s="9"/>
      <c r="CCA315" s="9"/>
      <c r="CCB315" s="9"/>
      <c r="CCC315" s="9"/>
      <c r="CCD315" s="9"/>
      <c r="CCE315" s="9"/>
      <c r="CCF315" s="9"/>
      <c r="CCG315" s="9"/>
      <c r="CCH315" s="9"/>
      <c r="CCI315" s="9"/>
      <c r="CCJ315" s="9"/>
      <c r="CCK315" s="9"/>
      <c r="CCL315" s="9"/>
      <c r="CCM315" s="9"/>
      <c r="CCN315" s="9"/>
      <c r="CCO315" s="9"/>
      <c r="CCP315" s="9"/>
      <c r="CCQ315" s="9"/>
      <c r="CCR315" s="9"/>
      <c r="CCS315" s="9"/>
      <c r="CCT315" s="9"/>
      <c r="CCU315" s="9"/>
      <c r="CCV315" s="9"/>
      <c r="CCW315" s="9"/>
      <c r="CCX315" s="9"/>
      <c r="CCY315" s="9"/>
      <c r="CCZ315" s="9"/>
      <c r="CDA315" s="9"/>
      <c r="CDB315" s="9"/>
      <c r="CDC315" s="9"/>
      <c r="CDD315" s="9"/>
      <c r="CDE315" s="9"/>
      <c r="CDF315" s="9"/>
      <c r="CDG315" s="9"/>
      <c r="CDH315" s="9"/>
      <c r="CDI315" s="9"/>
      <c r="CDJ315" s="9"/>
      <c r="CDK315" s="9"/>
      <c r="CDL315" s="9"/>
      <c r="CDM315" s="9"/>
      <c r="CDN315" s="9"/>
      <c r="CDO315" s="9"/>
      <c r="CDP315" s="9"/>
      <c r="CDQ315" s="9"/>
      <c r="CDR315" s="9"/>
      <c r="CDS315" s="9"/>
      <c r="CDT315" s="9"/>
      <c r="CDU315" s="9"/>
      <c r="CDV315" s="9"/>
      <c r="CDW315" s="9"/>
      <c r="CDX315" s="9"/>
      <c r="CDY315" s="9"/>
      <c r="CDZ315" s="9"/>
      <c r="CEA315" s="9"/>
      <c r="CEB315" s="9"/>
      <c r="CEC315" s="9"/>
      <c r="CED315" s="9"/>
      <c r="CEE315" s="9"/>
      <c r="CEF315" s="9"/>
      <c r="CEG315" s="9"/>
      <c r="CEH315" s="9"/>
      <c r="CEI315" s="9"/>
      <c r="CEJ315" s="9"/>
      <c r="CEK315" s="9"/>
      <c r="CEL315" s="9"/>
      <c r="CEM315" s="9"/>
      <c r="CEN315" s="9"/>
      <c r="CEO315" s="9"/>
      <c r="CEP315" s="9"/>
      <c r="CEQ315" s="9"/>
      <c r="CER315" s="9"/>
      <c r="CES315" s="9"/>
      <c r="CET315" s="9"/>
      <c r="CEU315" s="9"/>
      <c r="CEV315" s="9"/>
      <c r="CEW315" s="9"/>
      <c r="CEX315" s="9"/>
      <c r="CEY315" s="9"/>
      <c r="CEZ315" s="9"/>
      <c r="CFA315" s="9"/>
      <c r="CFB315" s="9"/>
      <c r="CFC315" s="9"/>
      <c r="CFD315" s="9"/>
      <c r="CFE315" s="9"/>
      <c r="CFF315" s="9"/>
      <c r="CFG315" s="9"/>
      <c r="CFH315" s="9"/>
      <c r="CFI315" s="9"/>
      <c r="CFJ315" s="9"/>
      <c r="CFK315" s="9"/>
      <c r="CFL315" s="9"/>
      <c r="CFM315" s="9"/>
      <c r="CFN315" s="9"/>
      <c r="CFO315" s="9"/>
      <c r="CFP315" s="9"/>
      <c r="CFQ315" s="9"/>
      <c r="CFR315" s="9"/>
      <c r="CFS315" s="9"/>
      <c r="CFT315" s="9"/>
      <c r="CFU315" s="9"/>
      <c r="CFV315" s="9"/>
      <c r="CFW315" s="9"/>
      <c r="CFX315" s="9"/>
      <c r="CFY315" s="9"/>
      <c r="CFZ315" s="9"/>
      <c r="CGA315" s="9"/>
      <c r="CGB315" s="9"/>
      <c r="CGC315" s="9"/>
      <c r="CGD315" s="9"/>
      <c r="CGE315" s="9"/>
      <c r="CGF315" s="9"/>
      <c r="CGG315" s="9"/>
      <c r="CGH315" s="9"/>
      <c r="CGI315" s="9"/>
      <c r="CGJ315" s="9"/>
      <c r="CGK315" s="9"/>
      <c r="CGL315" s="9"/>
      <c r="CGM315" s="9"/>
      <c r="CGN315" s="9"/>
      <c r="CGO315" s="9"/>
      <c r="CGP315" s="9"/>
      <c r="CGQ315" s="9"/>
      <c r="CGR315" s="9"/>
      <c r="CGS315" s="9"/>
      <c r="CGT315" s="9"/>
      <c r="CGU315" s="9"/>
      <c r="CGV315" s="9"/>
      <c r="CGW315" s="9"/>
      <c r="CGX315" s="9"/>
      <c r="CGY315" s="9"/>
      <c r="CGZ315" s="9"/>
      <c r="CHA315" s="9"/>
      <c r="CHB315" s="9"/>
      <c r="CHC315" s="9"/>
      <c r="CHD315" s="9"/>
      <c r="CHE315" s="9"/>
      <c r="CHF315" s="9"/>
      <c r="CHG315" s="9"/>
      <c r="CHH315" s="9"/>
      <c r="CHI315" s="9"/>
      <c r="CHJ315" s="9"/>
      <c r="CHK315" s="9"/>
      <c r="CHL315" s="9"/>
      <c r="CHM315" s="9"/>
      <c r="CHN315" s="9"/>
      <c r="CHO315" s="9"/>
      <c r="CHP315" s="9"/>
      <c r="CHQ315" s="9"/>
      <c r="CHR315" s="9"/>
      <c r="CHS315" s="9"/>
      <c r="CHT315" s="9"/>
      <c r="CHU315" s="9"/>
      <c r="CHV315" s="9"/>
      <c r="CHW315" s="9"/>
      <c r="CHX315" s="9"/>
      <c r="CHY315" s="9"/>
      <c r="CHZ315" s="9"/>
      <c r="CIA315" s="9"/>
      <c r="CIB315" s="9"/>
      <c r="CIC315" s="9"/>
      <c r="CID315" s="9"/>
      <c r="CIE315" s="9"/>
      <c r="CIF315" s="9"/>
      <c r="CIG315" s="9"/>
      <c r="CIH315" s="9"/>
      <c r="CII315" s="9"/>
      <c r="CIJ315" s="9"/>
      <c r="CIK315" s="9"/>
      <c r="CIL315" s="9"/>
      <c r="CIM315" s="9"/>
      <c r="CIN315" s="9"/>
      <c r="CIO315" s="9"/>
      <c r="CIP315" s="9"/>
      <c r="CIQ315" s="9"/>
      <c r="CIR315" s="9"/>
      <c r="CIS315" s="9"/>
      <c r="CIT315" s="9"/>
      <c r="CIU315" s="9"/>
      <c r="CIV315" s="9"/>
      <c r="CIW315" s="9"/>
      <c r="CIX315" s="9"/>
      <c r="CIY315" s="9"/>
      <c r="CIZ315" s="9"/>
      <c r="CJA315" s="9"/>
      <c r="CJB315" s="9"/>
      <c r="CJC315" s="9"/>
      <c r="CJD315" s="9"/>
      <c r="CJE315" s="9"/>
      <c r="CJF315" s="9"/>
      <c r="CJG315" s="9"/>
      <c r="CJH315" s="9"/>
      <c r="CJI315" s="9"/>
      <c r="CJJ315" s="9"/>
      <c r="CJK315" s="9"/>
      <c r="CJL315" s="9"/>
      <c r="CJM315" s="9"/>
      <c r="CJN315" s="9"/>
      <c r="CJO315" s="9"/>
      <c r="CJP315" s="9"/>
      <c r="CJQ315" s="9"/>
      <c r="CJR315" s="9"/>
      <c r="CJS315" s="9"/>
      <c r="CJT315" s="9"/>
      <c r="CJU315" s="9"/>
      <c r="CJV315" s="9"/>
      <c r="CJW315" s="9"/>
      <c r="CJX315" s="9"/>
      <c r="CJY315" s="9"/>
      <c r="CJZ315" s="9"/>
      <c r="CKA315" s="9"/>
      <c r="CKB315" s="9"/>
      <c r="CKC315" s="9"/>
      <c r="CKD315" s="9"/>
      <c r="CKE315" s="9"/>
      <c r="CKF315" s="9"/>
      <c r="CKG315" s="9"/>
      <c r="CKH315" s="9"/>
      <c r="CKI315" s="9"/>
      <c r="CKJ315" s="9"/>
      <c r="CKK315" s="9"/>
      <c r="CKL315" s="9"/>
      <c r="CKM315" s="9"/>
      <c r="CKN315" s="9"/>
      <c r="CKO315" s="9"/>
      <c r="CKP315" s="9"/>
      <c r="CKQ315" s="9"/>
      <c r="CKR315" s="9"/>
      <c r="CKS315" s="9"/>
      <c r="CKT315" s="9"/>
      <c r="CKU315" s="9"/>
      <c r="CKV315" s="9"/>
      <c r="CKW315" s="9"/>
      <c r="CKX315" s="9"/>
      <c r="CKY315" s="9"/>
      <c r="CKZ315" s="9"/>
      <c r="CLA315" s="9"/>
      <c r="CLB315" s="9"/>
      <c r="CLC315" s="9"/>
      <c r="CLD315" s="9"/>
      <c r="CLE315" s="9"/>
      <c r="CLF315" s="9"/>
      <c r="CLG315" s="9"/>
      <c r="CLH315" s="9"/>
      <c r="CLI315" s="9"/>
      <c r="CLJ315" s="9"/>
      <c r="CLK315" s="9"/>
      <c r="CLL315" s="9"/>
      <c r="CLM315" s="9"/>
      <c r="CLN315" s="9"/>
      <c r="CLO315" s="9"/>
      <c r="CLP315" s="9"/>
      <c r="CLQ315" s="9"/>
      <c r="CLR315" s="9"/>
      <c r="CLS315" s="9"/>
      <c r="CLT315" s="9"/>
      <c r="CLU315" s="9"/>
      <c r="CLV315" s="9"/>
      <c r="CLW315" s="9"/>
      <c r="CLX315" s="9"/>
      <c r="CLY315" s="9"/>
      <c r="CLZ315" s="9"/>
      <c r="CMA315" s="9"/>
      <c r="CMB315" s="9"/>
      <c r="CMC315" s="9"/>
      <c r="CMD315" s="9"/>
      <c r="CME315" s="9"/>
      <c r="CMF315" s="9"/>
      <c r="CMG315" s="9"/>
      <c r="CMH315" s="9"/>
      <c r="CMI315" s="9"/>
      <c r="CMJ315" s="9"/>
      <c r="CMK315" s="9"/>
      <c r="CML315" s="9"/>
      <c r="CMM315" s="9"/>
      <c r="CMN315" s="9"/>
      <c r="CMO315" s="9"/>
      <c r="CMP315" s="9"/>
      <c r="CMQ315" s="9"/>
      <c r="CMR315" s="9"/>
      <c r="CMS315" s="9"/>
      <c r="CMT315" s="9"/>
      <c r="CMU315" s="9"/>
      <c r="CMV315" s="9"/>
      <c r="CMW315" s="9"/>
      <c r="CMX315" s="9"/>
      <c r="CMY315" s="9"/>
      <c r="CMZ315" s="9"/>
      <c r="CNA315" s="9"/>
      <c r="CNB315" s="9"/>
      <c r="CNC315" s="9"/>
      <c r="CND315" s="9"/>
      <c r="CNE315" s="9"/>
      <c r="CNF315" s="9"/>
      <c r="CNG315" s="9"/>
      <c r="CNH315" s="9"/>
      <c r="CNI315" s="9"/>
      <c r="CNJ315" s="9"/>
      <c r="CNK315" s="9"/>
      <c r="CNL315" s="9"/>
      <c r="CNM315" s="9"/>
      <c r="CNN315" s="9"/>
      <c r="CNO315" s="9"/>
      <c r="CNP315" s="9"/>
      <c r="CNQ315" s="9"/>
      <c r="CNR315" s="9"/>
      <c r="CNS315" s="9"/>
      <c r="CNT315" s="9"/>
      <c r="CNU315" s="9"/>
      <c r="CNV315" s="9"/>
      <c r="CNW315" s="9"/>
      <c r="CNX315" s="9"/>
      <c r="CNY315" s="9"/>
      <c r="CNZ315" s="9"/>
      <c r="COA315" s="9"/>
      <c r="COB315" s="9"/>
      <c r="COC315" s="9"/>
      <c r="COD315" s="9"/>
      <c r="COE315" s="9"/>
      <c r="COF315" s="9"/>
      <c r="COG315" s="9"/>
      <c r="COH315" s="9"/>
      <c r="COI315" s="9"/>
      <c r="COJ315" s="9"/>
      <c r="COK315" s="9"/>
      <c r="COL315" s="9"/>
      <c r="COM315" s="9"/>
      <c r="CON315" s="9"/>
      <c r="COO315" s="9"/>
      <c r="COP315" s="9"/>
      <c r="COQ315" s="9"/>
      <c r="COR315" s="9"/>
      <c r="COS315" s="9"/>
      <c r="COT315" s="9"/>
      <c r="COU315" s="9"/>
      <c r="COV315" s="9"/>
      <c r="COW315" s="9"/>
      <c r="COX315" s="9"/>
      <c r="COY315" s="9"/>
      <c r="COZ315" s="9"/>
      <c r="CPA315" s="9"/>
      <c r="CPB315" s="9"/>
      <c r="CPC315" s="9"/>
      <c r="CPD315" s="9"/>
      <c r="CPE315" s="9"/>
      <c r="CPF315" s="9"/>
      <c r="CPG315" s="9"/>
      <c r="CPH315" s="9"/>
      <c r="CPI315" s="9"/>
      <c r="CPJ315" s="9"/>
      <c r="CPK315" s="9"/>
      <c r="CPL315" s="9"/>
      <c r="CPM315" s="9"/>
      <c r="CPN315" s="9"/>
      <c r="CPO315" s="9"/>
      <c r="CPP315" s="9"/>
      <c r="CPQ315" s="9"/>
      <c r="CPR315" s="9"/>
      <c r="CPS315" s="9"/>
      <c r="CPT315" s="9"/>
      <c r="CPU315" s="9"/>
      <c r="CPV315" s="9"/>
      <c r="CPW315" s="9"/>
      <c r="CPX315" s="9"/>
      <c r="CPY315" s="9"/>
      <c r="CPZ315" s="9"/>
      <c r="CQA315" s="9"/>
      <c r="CQB315" s="9"/>
      <c r="CQC315" s="9"/>
      <c r="CQD315" s="9"/>
      <c r="CQE315" s="9"/>
      <c r="CQF315" s="9"/>
      <c r="CQG315" s="9"/>
      <c r="CQH315" s="9"/>
      <c r="CQI315" s="9"/>
      <c r="CQJ315" s="9"/>
      <c r="CQK315" s="9"/>
      <c r="CQL315" s="9"/>
      <c r="CQM315" s="9"/>
      <c r="CQN315" s="9"/>
      <c r="CQO315" s="9"/>
      <c r="CQP315" s="9"/>
      <c r="CQQ315" s="9"/>
      <c r="CQR315" s="9"/>
      <c r="CQS315" s="9"/>
      <c r="CQT315" s="9"/>
      <c r="CQU315" s="9"/>
      <c r="CQV315" s="9"/>
      <c r="CQW315" s="9"/>
      <c r="CQX315" s="9"/>
      <c r="CQY315" s="9"/>
      <c r="CQZ315" s="9"/>
      <c r="CRA315" s="9"/>
      <c r="CRB315" s="9"/>
      <c r="CRC315" s="9"/>
      <c r="CRD315" s="9"/>
      <c r="CRE315" s="9"/>
      <c r="CRF315" s="9"/>
      <c r="CRG315" s="9"/>
      <c r="CRH315" s="9"/>
      <c r="CRI315" s="9"/>
      <c r="CRJ315" s="9"/>
      <c r="CRK315" s="9"/>
      <c r="CRL315" s="9"/>
      <c r="CRM315" s="9"/>
      <c r="CRN315" s="9"/>
      <c r="CRO315" s="9"/>
      <c r="CRP315" s="9"/>
      <c r="CRQ315" s="9"/>
      <c r="CRR315" s="9"/>
      <c r="CRS315" s="9"/>
      <c r="CRT315" s="9"/>
      <c r="CRU315" s="9"/>
      <c r="CRV315" s="9"/>
      <c r="CRW315" s="9"/>
      <c r="CRX315" s="9"/>
      <c r="CRY315" s="9"/>
      <c r="CRZ315" s="9"/>
      <c r="CSA315" s="9"/>
      <c r="CSB315" s="9"/>
      <c r="CSC315" s="9"/>
      <c r="CSD315" s="9"/>
      <c r="CSE315" s="9"/>
      <c r="CSF315" s="9"/>
      <c r="CSG315" s="9"/>
      <c r="CSH315" s="9"/>
      <c r="CSI315" s="9"/>
      <c r="CSJ315" s="9"/>
      <c r="CSK315" s="9"/>
      <c r="CSL315" s="9"/>
      <c r="CSM315" s="9"/>
      <c r="CSN315" s="9"/>
      <c r="CSO315" s="9"/>
      <c r="CSP315" s="9"/>
      <c r="CSQ315" s="9"/>
      <c r="CSR315" s="9"/>
      <c r="CSS315" s="9"/>
      <c r="CST315" s="9"/>
      <c r="CSU315" s="9"/>
      <c r="CSV315" s="9"/>
      <c r="CSW315" s="9"/>
      <c r="CSX315" s="9"/>
      <c r="CSY315" s="9"/>
      <c r="CSZ315" s="9"/>
      <c r="CTA315" s="9"/>
      <c r="CTB315" s="9"/>
      <c r="CTC315" s="9"/>
      <c r="CTD315" s="9"/>
      <c r="CTE315" s="9"/>
      <c r="CTF315" s="9"/>
      <c r="CTG315" s="9"/>
      <c r="CTH315" s="9"/>
      <c r="CTI315" s="9"/>
      <c r="CTJ315" s="9"/>
      <c r="CTK315" s="9"/>
      <c r="CTL315" s="9"/>
      <c r="CTM315" s="9"/>
      <c r="CTN315" s="9"/>
      <c r="CTO315" s="9"/>
      <c r="CTP315" s="9"/>
      <c r="CTQ315" s="9"/>
      <c r="CTR315" s="9"/>
      <c r="CTS315" s="9"/>
      <c r="CTT315" s="9"/>
      <c r="CTU315" s="9"/>
      <c r="CTV315" s="9"/>
      <c r="CTW315" s="9"/>
      <c r="CTX315" s="9"/>
      <c r="CTY315" s="9"/>
      <c r="CTZ315" s="9"/>
      <c r="CUA315" s="9"/>
      <c r="CUB315" s="9"/>
      <c r="CUC315" s="9"/>
      <c r="CUD315" s="9"/>
      <c r="CUE315" s="9"/>
      <c r="CUF315" s="9"/>
      <c r="CUG315" s="9"/>
      <c r="CUH315" s="9"/>
      <c r="CUI315" s="9"/>
      <c r="CUJ315" s="9"/>
      <c r="CUK315" s="9"/>
      <c r="CUL315" s="9"/>
      <c r="CUM315" s="9"/>
      <c r="CUN315" s="9"/>
      <c r="CUO315" s="9"/>
      <c r="CUP315" s="9"/>
      <c r="CUQ315" s="9"/>
      <c r="CUR315" s="9"/>
      <c r="CUS315" s="9"/>
      <c r="CUT315" s="9"/>
      <c r="CUU315" s="9"/>
      <c r="CUV315" s="9"/>
      <c r="CUW315" s="9"/>
      <c r="CUX315" s="9"/>
      <c r="CUY315" s="9"/>
      <c r="CUZ315" s="9"/>
      <c r="CVA315" s="9"/>
      <c r="CVB315" s="9"/>
      <c r="CVC315" s="9"/>
      <c r="CVD315" s="9"/>
      <c r="CVE315" s="9"/>
      <c r="CVF315" s="9"/>
      <c r="CVG315" s="9"/>
      <c r="CVH315" s="9"/>
      <c r="CVI315" s="9"/>
      <c r="CVJ315" s="9"/>
      <c r="CVK315" s="9"/>
      <c r="CVL315" s="9"/>
      <c r="CVM315" s="9"/>
      <c r="CVN315" s="9"/>
      <c r="CVO315" s="9"/>
      <c r="CVP315" s="9"/>
      <c r="CVQ315" s="9"/>
      <c r="CVR315" s="9"/>
      <c r="CVS315" s="9"/>
      <c r="CVT315" s="9"/>
      <c r="CVU315" s="9"/>
      <c r="CVV315" s="9"/>
      <c r="CVW315" s="9"/>
      <c r="CVX315" s="9"/>
      <c r="CVY315" s="9"/>
      <c r="CVZ315" s="9"/>
      <c r="CWA315" s="9"/>
      <c r="CWB315" s="9"/>
      <c r="CWC315" s="9"/>
      <c r="CWD315" s="9"/>
      <c r="CWE315" s="9"/>
      <c r="CWF315" s="9"/>
      <c r="CWG315" s="9"/>
      <c r="CWH315" s="9"/>
      <c r="CWI315" s="9"/>
      <c r="CWJ315" s="9"/>
      <c r="CWK315" s="9"/>
      <c r="CWL315" s="9"/>
      <c r="CWM315" s="9"/>
      <c r="CWN315" s="9"/>
      <c r="CWO315" s="9"/>
      <c r="CWP315" s="9"/>
      <c r="CWQ315" s="9"/>
      <c r="CWR315" s="9"/>
      <c r="CWS315" s="9"/>
      <c r="CWT315" s="9"/>
      <c r="CWU315" s="9"/>
      <c r="CWV315" s="9"/>
      <c r="CWW315" s="9"/>
      <c r="CWX315" s="9"/>
      <c r="CWY315" s="9"/>
      <c r="CWZ315" s="9"/>
      <c r="CXA315" s="9"/>
      <c r="CXB315" s="9"/>
      <c r="CXC315" s="9"/>
      <c r="CXD315" s="9"/>
      <c r="CXE315" s="9"/>
      <c r="CXF315" s="9"/>
      <c r="CXG315" s="9"/>
      <c r="CXH315" s="9"/>
      <c r="CXI315" s="9"/>
      <c r="CXJ315" s="9"/>
      <c r="CXK315" s="9"/>
      <c r="CXL315" s="9"/>
      <c r="CXM315" s="9"/>
      <c r="CXN315" s="9"/>
      <c r="CXO315" s="9"/>
      <c r="CXP315" s="9"/>
      <c r="CXQ315" s="9"/>
      <c r="CXR315" s="9"/>
      <c r="CXS315" s="9"/>
      <c r="CXT315" s="9"/>
      <c r="CXU315" s="9"/>
      <c r="CXV315" s="9"/>
      <c r="CXW315" s="9"/>
      <c r="CXX315" s="9"/>
      <c r="CXY315" s="9"/>
      <c r="CXZ315" s="9"/>
      <c r="CYA315" s="9"/>
      <c r="CYB315" s="9"/>
      <c r="CYC315" s="9"/>
      <c r="CYD315" s="9"/>
      <c r="CYE315" s="9"/>
      <c r="CYF315" s="9"/>
      <c r="CYG315" s="9"/>
      <c r="CYH315" s="9"/>
      <c r="CYI315" s="9"/>
      <c r="CYJ315" s="9"/>
      <c r="CYK315" s="9"/>
      <c r="CYL315" s="9"/>
      <c r="CYM315" s="9"/>
      <c r="CYN315" s="9"/>
      <c r="CYO315" s="9"/>
      <c r="CYP315" s="9"/>
      <c r="CYQ315" s="9"/>
      <c r="CYR315" s="9"/>
      <c r="CYS315" s="9"/>
      <c r="CYT315" s="9"/>
      <c r="CYU315" s="9"/>
      <c r="CYV315" s="9"/>
      <c r="CYW315" s="9"/>
      <c r="CYX315" s="9"/>
      <c r="CYY315" s="9"/>
      <c r="CYZ315" s="9"/>
      <c r="CZA315" s="9"/>
      <c r="CZB315" s="9"/>
      <c r="CZC315" s="9"/>
      <c r="CZD315" s="9"/>
      <c r="CZE315" s="9"/>
      <c r="CZF315" s="9"/>
      <c r="CZG315" s="9"/>
      <c r="CZH315" s="9"/>
      <c r="CZI315" s="9"/>
      <c r="CZJ315" s="9"/>
      <c r="CZK315" s="9"/>
      <c r="CZL315" s="9"/>
      <c r="CZM315" s="9"/>
      <c r="CZN315" s="9"/>
      <c r="CZO315" s="9"/>
      <c r="CZP315" s="9"/>
      <c r="CZQ315" s="9"/>
      <c r="CZR315" s="9"/>
      <c r="CZS315" s="9"/>
      <c r="CZT315" s="9"/>
      <c r="CZU315" s="9"/>
      <c r="CZV315" s="9"/>
      <c r="CZW315" s="9"/>
      <c r="CZX315" s="9"/>
      <c r="CZY315" s="9"/>
      <c r="CZZ315" s="9"/>
      <c r="DAA315" s="9"/>
      <c r="DAB315" s="9"/>
      <c r="DAC315" s="9"/>
      <c r="DAD315" s="9"/>
      <c r="DAE315" s="9"/>
      <c r="DAF315" s="9"/>
      <c r="DAG315" s="9"/>
      <c r="DAH315" s="9"/>
      <c r="DAI315" s="9"/>
      <c r="DAJ315" s="9"/>
      <c r="DAK315" s="9"/>
      <c r="DAL315" s="9"/>
      <c r="DAM315" s="9"/>
      <c r="DAN315" s="9"/>
      <c r="DAO315" s="9"/>
      <c r="DAP315" s="9"/>
      <c r="DAQ315" s="9"/>
      <c r="DAR315" s="9"/>
      <c r="DAS315" s="9"/>
      <c r="DAT315" s="9"/>
      <c r="DAU315" s="9"/>
      <c r="DAV315" s="9"/>
      <c r="DAW315" s="9"/>
      <c r="DAX315" s="9"/>
      <c r="DAY315" s="9"/>
      <c r="DAZ315" s="9"/>
      <c r="DBA315" s="9"/>
      <c r="DBB315" s="9"/>
      <c r="DBC315" s="9"/>
      <c r="DBD315" s="9"/>
      <c r="DBE315" s="9"/>
      <c r="DBF315" s="9"/>
      <c r="DBG315" s="9"/>
      <c r="DBH315" s="9"/>
      <c r="DBI315" s="9"/>
      <c r="DBJ315" s="9"/>
      <c r="DBK315" s="9"/>
      <c r="DBL315" s="9"/>
      <c r="DBM315" s="9"/>
      <c r="DBN315" s="9"/>
      <c r="DBO315" s="9"/>
      <c r="DBP315" s="9"/>
      <c r="DBQ315" s="9"/>
      <c r="DBR315" s="9"/>
      <c r="DBS315" s="9"/>
      <c r="DBT315" s="9"/>
      <c r="DBU315" s="9"/>
      <c r="DBV315" s="9"/>
      <c r="DBW315" s="9"/>
      <c r="DBX315" s="9"/>
      <c r="DBY315" s="9"/>
      <c r="DBZ315" s="9"/>
      <c r="DCA315" s="9"/>
      <c r="DCB315" s="9"/>
      <c r="DCC315" s="9"/>
      <c r="DCD315" s="9"/>
      <c r="DCE315" s="9"/>
      <c r="DCF315" s="9"/>
      <c r="DCG315" s="9"/>
      <c r="DCH315" s="9"/>
      <c r="DCI315" s="9"/>
      <c r="DCJ315" s="9"/>
      <c r="DCK315" s="9"/>
      <c r="DCL315" s="9"/>
      <c r="DCM315" s="9"/>
      <c r="DCN315" s="9"/>
      <c r="DCO315" s="9"/>
      <c r="DCP315" s="9"/>
      <c r="DCQ315" s="9"/>
      <c r="DCR315" s="9"/>
      <c r="DCS315" s="9"/>
      <c r="DCT315" s="9"/>
      <c r="DCU315" s="9"/>
      <c r="DCV315" s="9"/>
      <c r="DCW315" s="9"/>
      <c r="DCX315" s="9"/>
      <c r="DCY315" s="9"/>
      <c r="DCZ315" s="9"/>
      <c r="DDA315" s="9"/>
      <c r="DDB315" s="9"/>
      <c r="DDC315" s="9"/>
      <c r="DDD315" s="9"/>
      <c r="DDE315" s="9"/>
      <c r="DDF315" s="9"/>
      <c r="DDG315" s="9"/>
      <c r="DDH315" s="9"/>
      <c r="DDI315" s="9"/>
      <c r="DDJ315" s="9"/>
      <c r="DDK315" s="9"/>
      <c r="DDL315" s="9"/>
      <c r="DDM315" s="9"/>
      <c r="DDN315" s="9"/>
      <c r="DDO315" s="9"/>
      <c r="DDP315" s="9"/>
      <c r="DDQ315" s="9"/>
      <c r="DDR315" s="9"/>
      <c r="DDS315" s="9"/>
      <c r="DDT315" s="9"/>
      <c r="DDU315" s="9"/>
      <c r="DDV315" s="9"/>
      <c r="DDW315" s="9"/>
      <c r="DDX315" s="9"/>
      <c r="DDY315" s="9"/>
      <c r="DDZ315" s="9"/>
      <c r="DEA315" s="9"/>
      <c r="DEB315" s="9"/>
      <c r="DEC315" s="9"/>
      <c r="DED315" s="9"/>
      <c r="DEE315" s="9"/>
      <c r="DEF315" s="9"/>
      <c r="DEG315" s="9"/>
      <c r="DEH315" s="9"/>
      <c r="DEI315" s="9"/>
      <c r="DEJ315" s="9"/>
      <c r="DEK315" s="9"/>
      <c r="DEL315" s="9"/>
      <c r="DEM315" s="9"/>
      <c r="DEN315" s="9"/>
      <c r="DEO315" s="9"/>
      <c r="DEP315" s="9"/>
      <c r="DEQ315" s="9"/>
      <c r="DER315" s="9"/>
      <c r="DES315" s="9"/>
      <c r="DET315" s="9"/>
      <c r="DEU315" s="9"/>
      <c r="DEV315" s="9"/>
      <c r="DEW315" s="9"/>
      <c r="DEX315" s="9"/>
      <c r="DEY315" s="9"/>
      <c r="DEZ315" s="9"/>
      <c r="DFA315" s="9"/>
      <c r="DFB315" s="9"/>
      <c r="DFC315" s="9"/>
      <c r="DFD315" s="9"/>
      <c r="DFE315" s="9"/>
      <c r="DFF315" s="9"/>
      <c r="DFG315" s="9"/>
      <c r="DFH315" s="9"/>
      <c r="DFI315" s="9"/>
      <c r="DFJ315" s="9"/>
      <c r="DFK315" s="9"/>
      <c r="DFL315" s="9"/>
      <c r="DFM315" s="9"/>
      <c r="DFN315" s="9"/>
      <c r="DFO315" s="9"/>
      <c r="DFP315" s="9"/>
      <c r="DFQ315" s="9"/>
      <c r="DFR315" s="9"/>
      <c r="DFS315" s="9"/>
      <c r="DFT315" s="9"/>
      <c r="DFU315" s="9"/>
      <c r="DFV315" s="9"/>
      <c r="DFW315" s="9"/>
      <c r="DFX315" s="9"/>
      <c r="DFY315" s="9"/>
      <c r="DFZ315" s="9"/>
      <c r="DGA315" s="9"/>
      <c r="DGB315" s="9"/>
      <c r="DGC315" s="9"/>
      <c r="DGD315" s="9"/>
      <c r="DGE315" s="9"/>
      <c r="DGF315" s="9"/>
      <c r="DGG315" s="9"/>
      <c r="DGH315" s="9"/>
      <c r="DGI315" s="9"/>
      <c r="DGJ315" s="9"/>
      <c r="DGK315" s="9"/>
      <c r="DGL315" s="9"/>
      <c r="DGM315" s="9"/>
      <c r="DGN315" s="9"/>
      <c r="DGO315" s="9"/>
      <c r="DGP315" s="9"/>
      <c r="DGQ315" s="9"/>
      <c r="DGR315" s="9"/>
      <c r="DGS315" s="9"/>
      <c r="DGT315" s="9"/>
      <c r="DGU315" s="9"/>
      <c r="DGV315" s="9"/>
      <c r="DGW315" s="9"/>
      <c r="DGX315" s="9"/>
      <c r="DGY315" s="9"/>
      <c r="DGZ315" s="9"/>
      <c r="DHA315" s="9"/>
      <c r="DHB315" s="9"/>
      <c r="DHC315" s="9"/>
      <c r="DHD315" s="9"/>
      <c r="DHE315" s="9"/>
      <c r="DHF315" s="9"/>
      <c r="DHG315" s="9"/>
      <c r="DHH315" s="9"/>
      <c r="DHI315" s="9"/>
      <c r="DHJ315" s="9"/>
      <c r="DHK315" s="9"/>
      <c r="DHL315" s="9"/>
      <c r="DHM315" s="9"/>
      <c r="DHN315" s="9"/>
      <c r="DHO315" s="9"/>
      <c r="DHP315" s="9"/>
      <c r="DHQ315" s="9"/>
      <c r="DHR315" s="9"/>
      <c r="DHS315" s="9"/>
      <c r="DHT315" s="9"/>
      <c r="DHU315" s="9"/>
      <c r="DHV315" s="9"/>
      <c r="DHW315" s="9"/>
      <c r="DHX315" s="9"/>
      <c r="DHY315" s="9"/>
      <c r="DHZ315" s="9"/>
      <c r="DIA315" s="9"/>
      <c r="DIB315" s="9"/>
      <c r="DIC315" s="9"/>
      <c r="DID315" s="9"/>
      <c r="DIE315" s="9"/>
      <c r="DIF315" s="9"/>
      <c r="DIG315" s="9"/>
      <c r="DIH315" s="9"/>
      <c r="DII315" s="9"/>
      <c r="DIJ315" s="9"/>
      <c r="DIK315" s="9"/>
      <c r="DIL315" s="9"/>
      <c r="DIM315" s="9"/>
      <c r="DIN315" s="9"/>
      <c r="DIO315" s="9"/>
      <c r="DIP315" s="9"/>
      <c r="DIQ315" s="9"/>
      <c r="DIR315" s="9"/>
      <c r="DIS315" s="9"/>
      <c r="DIT315" s="9"/>
      <c r="DIU315" s="9"/>
      <c r="DIV315" s="9"/>
      <c r="DIW315" s="9"/>
      <c r="DIX315" s="9"/>
      <c r="DIY315" s="9"/>
      <c r="DIZ315" s="9"/>
      <c r="DJA315" s="9"/>
      <c r="DJB315" s="9"/>
      <c r="DJC315" s="9"/>
      <c r="DJD315" s="9"/>
      <c r="DJE315" s="9"/>
      <c r="DJF315" s="9"/>
      <c r="DJG315" s="9"/>
      <c r="DJH315" s="9"/>
      <c r="DJI315" s="9"/>
      <c r="DJJ315" s="9"/>
      <c r="DJK315" s="9"/>
      <c r="DJL315" s="9"/>
      <c r="DJM315" s="9"/>
      <c r="DJN315" s="9"/>
      <c r="DJO315" s="9"/>
      <c r="DJP315" s="9"/>
      <c r="DJQ315" s="9"/>
      <c r="DJR315" s="9"/>
      <c r="DJS315" s="9"/>
      <c r="DJT315" s="9"/>
      <c r="DJU315" s="9"/>
      <c r="DJV315" s="9"/>
      <c r="DJW315" s="9"/>
      <c r="DJX315" s="9"/>
      <c r="DJY315" s="9"/>
      <c r="DJZ315" s="9"/>
      <c r="DKA315" s="9"/>
      <c r="DKB315" s="9"/>
      <c r="DKC315" s="9"/>
      <c r="DKD315" s="9"/>
      <c r="DKE315" s="9"/>
      <c r="DKF315" s="9"/>
      <c r="DKG315" s="9"/>
      <c r="DKH315" s="9"/>
      <c r="DKI315" s="9"/>
      <c r="DKJ315" s="9"/>
      <c r="DKK315" s="9"/>
      <c r="DKL315" s="9"/>
      <c r="DKM315" s="9"/>
      <c r="DKN315" s="9"/>
      <c r="DKO315" s="9"/>
      <c r="DKP315" s="9"/>
      <c r="DKQ315" s="9"/>
      <c r="DKR315" s="9"/>
      <c r="DKS315" s="9"/>
      <c r="DKT315" s="9"/>
      <c r="DKU315" s="9"/>
      <c r="DKV315" s="9"/>
      <c r="DKW315" s="9"/>
      <c r="DKX315" s="9"/>
      <c r="DKY315" s="9"/>
      <c r="DKZ315" s="9"/>
      <c r="DLA315" s="9"/>
      <c r="DLB315" s="9"/>
      <c r="DLC315" s="9"/>
      <c r="DLD315" s="9"/>
      <c r="DLE315" s="9"/>
      <c r="DLF315" s="9"/>
      <c r="DLG315" s="9"/>
      <c r="DLH315" s="9"/>
      <c r="DLI315" s="9"/>
      <c r="DLJ315" s="9"/>
      <c r="DLK315" s="9"/>
      <c r="DLL315" s="9"/>
      <c r="DLM315" s="9"/>
      <c r="DLN315" s="9"/>
      <c r="DLO315" s="9"/>
      <c r="DLP315" s="9"/>
      <c r="DLQ315" s="9"/>
      <c r="DLR315" s="9"/>
      <c r="DLS315" s="9"/>
      <c r="DLT315" s="9"/>
      <c r="DLU315" s="9"/>
      <c r="DLV315" s="9"/>
      <c r="DLW315" s="9"/>
      <c r="DLX315" s="9"/>
      <c r="DLY315" s="9"/>
      <c r="DLZ315" s="9"/>
      <c r="DMA315" s="9"/>
      <c r="DMB315" s="9"/>
      <c r="DMC315" s="9"/>
      <c r="DMD315" s="9"/>
      <c r="DME315" s="9"/>
      <c r="DMF315" s="9"/>
      <c r="DMG315" s="9"/>
      <c r="DMH315" s="9"/>
      <c r="DMI315" s="9"/>
      <c r="DMJ315" s="9"/>
      <c r="DMK315" s="9"/>
      <c r="DML315" s="9"/>
      <c r="DMM315" s="9"/>
      <c r="DMN315" s="9"/>
      <c r="DMO315" s="9"/>
      <c r="DMP315" s="9"/>
      <c r="DMQ315" s="9"/>
      <c r="DMR315" s="9"/>
      <c r="DMS315" s="9"/>
      <c r="DMT315" s="9"/>
      <c r="DMU315" s="9"/>
      <c r="DMV315" s="9"/>
      <c r="DMW315" s="9"/>
      <c r="DMX315" s="9"/>
      <c r="DMY315" s="9"/>
      <c r="DMZ315" s="9"/>
      <c r="DNA315" s="9"/>
      <c r="DNB315" s="9"/>
      <c r="DNC315" s="9"/>
      <c r="DND315" s="9"/>
      <c r="DNE315" s="9"/>
      <c r="DNF315" s="9"/>
      <c r="DNG315" s="9"/>
      <c r="DNH315" s="9"/>
      <c r="DNI315" s="9"/>
      <c r="DNJ315" s="9"/>
      <c r="DNK315" s="9"/>
      <c r="DNL315" s="9"/>
      <c r="DNM315" s="9"/>
      <c r="DNN315" s="9"/>
      <c r="DNO315" s="9"/>
      <c r="DNP315" s="9"/>
      <c r="DNQ315" s="9"/>
      <c r="DNR315" s="9"/>
      <c r="DNS315" s="9"/>
      <c r="DNT315" s="9"/>
      <c r="DNU315" s="9"/>
      <c r="DNV315" s="9"/>
      <c r="DNW315" s="9"/>
      <c r="DNX315" s="9"/>
      <c r="DNY315" s="9"/>
      <c r="DNZ315" s="9"/>
      <c r="DOA315" s="9"/>
      <c r="DOB315" s="9"/>
      <c r="DOC315" s="9"/>
      <c r="DOD315" s="9"/>
      <c r="DOE315" s="9"/>
      <c r="DOF315" s="9"/>
      <c r="DOG315" s="9"/>
      <c r="DOH315" s="9"/>
      <c r="DOI315" s="9"/>
      <c r="DOJ315" s="9"/>
      <c r="DOK315" s="9"/>
      <c r="DOL315" s="9"/>
      <c r="DOM315" s="9"/>
      <c r="DON315" s="9"/>
      <c r="DOO315" s="9"/>
      <c r="DOP315" s="9"/>
      <c r="DOQ315" s="9"/>
      <c r="DOR315" s="9"/>
      <c r="DOS315" s="9"/>
      <c r="DOT315" s="9"/>
      <c r="DOU315" s="9"/>
      <c r="DOV315" s="9"/>
      <c r="DOW315" s="9"/>
      <c r="DOX315" s="9"/>
      <c r="DOY315" s="9"/>
      <c r="DOZ315" s="9"/>
      <c r="DPA315" s="9"/>
      <c r="DPB315" s="9"/>
      <c r="DPC315" s="9"/>
      <c r="DPD315" s="9"/>
      <c r="DPE315" s="9"/>
      <c r="DPF315" s="9"/>
      <c r="DPG315" s="9"/>
      <c r="DPH315" s="9"/>
      <c r="DPI315" s="9"/>
      <c r="DPJ315" s="9"/>
      <c r="DPK315" s="9"/>
      <c r="DPL315" s="9"/>
      <c r="DPM315" s="9"/>
      <c r="DPN315" s="9"/>
      <c r="DPO315" s="9"/>
      <c r="DPP315" s="9"/>
      <c r="DPQ315" s="9"/>
      <c r="DPR315" s="9"/>
      <c r="DPS315" s="9"/>
      <c r="DPT315" s="9"/>
      <c r="DPU315" s="9"/>
      <c r="DPV315" s="9"/>
      <c r="DPW315" s="9"/>
      <c r="DPX315" s="9"/>
      <c r="DPY315" s="9"/>
      <c r="DPZ315" s="9"/>
      <c r="DQA315" s="9"/>
      <c r="DQB315" s="9"/>
      <c r="DQC315" s="9"/>
      <c r="DQD315" s="9"/>
      <c r="DQE315" s="9"/>
      <c r="DQF315" s="9"/>
      <c r="DQG315" s="9"/>
      <c r="DQH315" s="9"/>
      <c r="DQI315" s="9"/>
      <c r="DQJ315" s="9"/>
      <c r="DQK315" s="9"/>
      <c r="DQL315" s="9"/>
      <c r="DQM315" s="9"/>
      <c r="DQN315" s="9"/>
      <c r="DQO315" s="9"/>
      <c r="DQP315" s="9"/>
      <c r="DQQ315" s="9"/>
      <c r="DQR315" s="9"/>
      <c r="DQS315" s="9"/>
      <c r="DQT315" s="9"/>
      <c r="DQU315" s="9"/>
      <c r="DQV315" s="9"/>
      <c r="DQW315" s="9"/>
      <c r="DQX315" s="9"/>
      <c r="DQY315" s="9"/>
      <c r="DQZ315" s="9"/>
      <c r="DRA315" s="9"/>
      <c r="DRB315" s="9"/>
      <c r="DRC315" s="9"/>
      <c r="DRD315" s="9"/>
      <c r="DRE315" s="9"/>
      <c r="DRF315" s="9"/>
      <c r="DRG315" s="9"/>
      <c r="DRH315" s="9"/>
      <c r="DRI315" s="9"/>
      <c r="DRJ315" s="9"/>
      <c r="DRK315" s="9"/>
      <c r="DRL315" s="9"/>
      <c r="DRM315" s="9"/>
      <c r="DRN315" s="9"/>
      <c r="DRO315" s="9"/>
      <c r="DRP315" s="9"/>
      <c r="DRQ315" s="9"/>
      <c r="DRR315" s="9"/>
      <c r="DRS315" s="9"/>
      <c r="DRT315" s="9"/>
      <c r="DRU315" s="9"/>
      <c r="DRV315" s="9"/>
      <c r="DRW315" s="9"/>
      <c r="DRX315" s="9"/>
      <c r="DRY315" s="9"/>
      <c r="DRZ315" s="9"/>
      <c r="DSA315" s="9"/>
      <c r="DSB315" s="9"/>
      <c r="DSC315" s="9"/>
      <c r="DSD315" s="9"/>
      <c r="DSE315" s="9"/>
      <c r="DSF315" s="9"/>
      <c r="DSG315" s="9"/>
      <c r="DSH315" s="9"/>
      <c r="DSI315" s="9"/>
      <c r="DSJ315" s="9"/>
      <c r="DSK315" s="9"/>
      <c r="DSL315" s="9"/>
      <c r="DSM315" s="9"/>
      <c r="DSN315" s="9"/>
      <c r="DSO315" s="9"/>
      <c r="DSP315" s="9"/>
      <c r="DSQ315" s="9"/>
      <c r="DSR315" s="9"/>
      <c r="DSS315" s="9"/>
      <c r="DST315" s="9"/>
      <c r="DSU315" s="9"/>
      <c r="DSV315" s="9"/>
      <c r="DSW315" s="9"/>
      <c r="DSX315" s="9"/>
      <c r="DSY315" s="9"/>
      <c r="DSZ315" s="9"/>
      <c r="DTA315" s="9"/>
      <c r="DTB315" s="9"/>
      <c r="DTC315" s="9"/>
      <c r="DTD315" s="9"/>
      <c r="DTE315" s="9"/>
      <c r="DTF315" s="9"/>
      <c r="DTG315" s="9"/>
      <c r="DTH315" s="9"/>
      <c r="DTI315" s="9"/>
      <c r="DTJ315" s="9"/>
      <c r="DTK315" s="9"/>
      <c r="DTL315" s="9"/>
      <c r="DTM315" s="9"/>
      <c r="DTN315" s="9"/>
      <c r="DTO315" s="9"/>
      <c r="DTP315" s="9"/>
      <c r="DTQ315" s="9"/>
      <c r="DTR315" s="9"/>
      <c r="DTS315" s="9"/>
      <c r="DTT315" s="9"/>
      <c r="DTU315" s="9"/>
      <c r="DTV315" s="9"/>
      <c r="DTW315" s="9"/>
      <c r="DTX315" s="9"/>
      <c r="DTY315" s="9"/>
      <c r="DTZ315" s="9"/>
      <c r="DUA315" s="9"/>
      <c r="DUB315" s="9"/>
      <c r="DUC315" s="9"/>
      <c r="DUD315" s="9"/>
      <c r="DUE315" s="9"/>
      <c r="DUF315" s="9"/>
      <c r="DUG315" s="9"/>
      <c r="DUH315" s="9"/>
      <c r="DUI315" s="9"/>
      <c r="DUJ315" s="9"/>
      <c r="DUK315" s="9"/>
      <c r="DUL315" s="9"/>
      <c r="DUM315" s="9"/>
      <c r="DUN315" s="9"/>
      <c r="DUO315" s="9"/>
      <c r="DUP315" s="9"/>
      <c r="DUQ315" s="9"/>
      <c r="DUR315" s="9"/>
      <c r="DUS315" s="9"/>
      <c r="DUT315" s="9"/>
      <c r="DUU315" s="9"/>
      <c r="DUV315" s="9"/>
      <c r="DUW315" s="9"/>
      <c r="DUX315" s="9"/>
      <c r="DUY315" s="9"/>
      <c r="DUZ315" s="9"/>
      <c r="DVA315" s="9"/>
      <c r="DVB315" s="9"/>
      <c r="DVC315" s="9"/>
      <c r="DVD315" s="9"/>
      <c r="DVE315" s="9"/>
      <c r="DVF315" s="9"/>
      <c r="DVG315" s="9"/>
      <c r="DVH315" s="9"/>
      <c r="DVI315" s="9"/>
      <c r="DVJ315" s="9"/>
      <c r="DVK315" s="9"/>
      <c r="DVL315" s="9"/>
      <c r="DVM315" s="9"/>
      <c r="DVN315" s="9"/>
      <c r="DVO315" s="9"/>
      <c r="DVP315" s="9"/>
      <c r="DVQ315" s="9"/>
      <c r="DVR315" s="9"/>
      <c r="DVS315" s="9"/>
      <c r="DVT315" s="9"/>
      <c r="DVU315" s="9"/>
      <c r="DVV315" s="9"/>
      <c r="DVW315" s="9"/>
      <c r="DVX315" s="9"/>
      <c r="DVY315" s="9"/>
      <c r="DVZ315" s="9"/>
      <c r="DWA315" s="9"/>
      <c r="DWB315" s="9"/>
      <c r="DWC315" s="9"/>
      <c r="DWD315" s="9"/>
      <c r="DWE315" s="9"/>
      <c r="DWF315" s="9"/>
      <c r="DWG315" s="9"/>
      <c r="DWH315" s="9"/>
      <c r="DWI315" s="9"/>
      <c r="DWJ315" s="9"/>
      <c r="DWK315" s="9"/>
      <c r="DWL315" s="9"/>
      <c r="DWM315" s="9"/>
      <c r="DWN315" s="9"/>
      <c r="DWO315" s="9"/>
      <c r="DWP315" s="9"/>
      <c r="DWQ315" s="9"/>
      <c r="DWR315" s="9"/>
      <c r="DWS315" s="9"/>
      <c r="DWT315" s="9"/>
      <c r="DWU315" s="9"/>
      <c r="DWV315" s="9"/>
      <c r="DWW315" s="9"/>
      <c r="DWX315" s="9"/>
      <c r="DWY315" s="9"/>
      <c r="DWZ315" s="9"/>
      <c r="DXA315" s="9"/>
      <c r="DXB315" s="9"/>
      <c r="DXC315" s="9"/>
      <c r="DXD315" s="9"/>
      <c r="DXE315" s="9"/>
      <c r="DXF315" s="9"/>
      <c r="DXG315" s="9"/>
      <c r="DXH315" s="9"/>
      <c r="DXI315" s="9"/>
      <c r="DXJ315" s="9"/>
      <c r="DXK315" s="9"/>
      <c r="DXL315" s="9"/>
      <c r="DXM315" s="9"/>
      <c r="DXN315" s="9"/>
      <c r="DXO315" s="9"/>
      <c r="DXP315" s="9"/>
      <c r="DXQ315" s="9"/>
      <c r="DXR315" s="9"/>
      <c r="DXS315" s="9"/>
      <c r="DXT315" s="9"/>
      <c r="DXU315" s="9"/>
      <c r="DXV315" s="9"/>
      <c r="DXW315" s="9"/>
      <c r="DXX315" s="9"/>
      <c r="DXY315" s="9"/>
      <c r="DXZ315" s="9"/>
      <c r="DYA315" s="9"/>
      <c r="DYB315" s="9"/>
      <c r="DYC315" s="9"/>
      <c r="DYD315" s="9"/>
      <c r="DYE315" s="9"/>
      <c r="DYF315" s="9"/>
      <c r="DYG315" s="9"/>
      <c r="DYH315" s="9"/>
      <c r="DYI315" s="9"/>
      <c r="DYJ315" s="9"/>
      <c r="DYK315" s="9"/>
      <c r="DYL315" s="9"/>
      <c r="DYM315" s="9"/>
      <c r="DYN315" s="9"/>
      <c r="DYO315" s="9"/>
      <c r="DYP315" s="9"/>
      <c r="DYQ315" s="9"/>
      <c r="DYR315" s="9"/>
      <c r="DYS315" s="9"/>
      <c r="DYT315" s="9"/>
      <c r="DYU315" s="9"/>
      <c r="DYV315" s="9"/>
      <c r="DYW315" s="9"/>
      <c r="DYX315" s="9"/>
      <c r="DYY315" s="9"/>
      <c r="DYZ315" s="9"/>
      <c r="DZA315" s="9"/>
      <c r="DZB315" s="9"/>
      <c r="DZC315" s="9"/>
      <c r="DZD315" s="9"/>
      <c r="DZE315" s="9"/>
      <c r="DZF315" s="9"/>
      <c r="DZG315" s="9"/>
      <c r="DZH315" s="9"/>
      <c r="DZI315" s="9"/>
      <c r="DZJ315" s="9"/>
      <c r="DZK315" s="9"/>
      <c r="DZL315" s="9"/>
      <c r="DZM315" s="9"/>
      <c r="DZN315" s="9"/>
      <c r="DZO315" s="9"/>
      <c r="DZP315" s="9"/>
      <c r="DZQ315" s="9"/>
      <c r="DZR315" s="9"/>
      <c r="DZS315" s="9"/>
      <c r="DZT315" s="9"/>
      <c r="DZU315" s="9"/>
      <c r="DZV315" s="9"/>
      <c r="DZW315" s="9"/>
      <c r="DZX315" s="9"/>
      <c r="DZY315" s="9"/>
      <c r="DZZ315" s="9"/>
      <c r="EAA315" s="9"/>
      <c r="EAB315" s="9"/>
      <c r="EAC315" s="9"/>
      <c r="EAD315" s="9"/>
      <c r="EAE315" s="9"/>
      <c r="EAF315" s="9"/>
      <c r="EAG315" s="9"/>
      <c r="EAH315" s="9"/>
      <c r="EAI315" s="9"/>
      <c r="EAJ315" s="9"/>
      <c r="EAK315" s="9"/>
      <c r="EAL315" s="9"/>
      <c r="EAM315" s="9"/>
      <c r="EAN315" s="9"/>
      <c r="EAO315" s="9"/>
      <c r="EAP315" s="9"/>
      <c r="EAQ315" s="9"/>
      <c r="EAR315" s="9"/>
      <c r="EAS315" s="9"/>
      <c r="EAT315" s="9"/>
      <c r="EAU315" s="9"/>
      <c r="EAV315" s="9"/>
      <c r="EAW315" s="9"/>
      <c r="EAX315" s="9"/>
      <c r="EAY315" s="9"/>
      <c r="EAZ315" s="9"/>
      <c r="EBA315" s="9"/>
      <c r="EBB315" s="9"/>
      <c r="EBC315" s="9"/>
      <c r="EBD315" s="9"/>
      <c r="EBE315" s="9"/>
      <c r="EBF315" s="9"/>
      <c r="EBG315" s="9"/>
      <c r="EBH315" s="9"/>
      <c r="EBI315" s="9"/>
      <c r="EBJ315" s="9"/>
      <c r="EBK315" s="9"/>
      <c r="EBL315" s="9"/>
      <c r="EBM315" s="9"/>
      <c r="EBN315" s="9"/>
      <c r="EBO315" s="9"/>
      <c r="EBP315" s="9"/>
      <c r="EBQ315" s="9"/>
      <c r="EBR315" s="9"/>
      <c r="EBS315" s="9"/>
      <c r="EBT315" s="9"/>
      <c r="EBU315" s="9"/>
      <c r="EBV315" s="9"/>
      <c r="EBW315" s="9"/>
      <c r="EBX315" s="9"/>
      <c r="EBY315" s="9"/>
      <c r="EBZ315" s="9"/>
      <c r="ECA315" s="9"/>
      <c r="ECB315" s="9"/>
      <c r="ECC315" s="9"/>
      <c r="ECD315" s="9"/>
      <c r="ECE315" s="9"/>
      <c r="ECF315" s="9"/>
      <c r="ECG315" s="9"/>
      <c r="ECH315" s="9"/>
      <c r="ECI315" s="9"/>
      <c r="ECJ315" s="9"/>
      <c r="ECK315" s="9"/>
      <c r="ECL315" s="9"/>
      <c r="ECM315" s="9"/>
      <c r="ECN315" s="9"/>
      <c r="ECO315" s="9"/>
      <c r="ECP315" s="9"/>
      <c r="ECQ315" s="9"/>
      <c r="ECR315" s="9"/>
      <c r="ECS315" s="9"/>
      <c r="ECT315" s="9"/>
      <c r="ECU315" s="9"/>
      <c r="ECV315" s="9"/>
      <c r="ECW315" s="9"/>
      <c r="ECX315" s="9"/>
      <c r="ECY315" s="9"/>
      <c r="ECZ315" s="9"/>
      <c r="EDA315" s="9"/>
      <c r="EDB315" s="9"/>
      <c r="EDC315" s="9"/>
      <c r="EDD315" s="9"/>
      <c r="EDE315" s="9"/>
      <c r="EDF315" s="9"/>
      <c r="EDG315" s="9"/>
      <c r="EDH315" s="9"/>
      <c r="EDI315" s="9"/>
      <c r="EDJ315" s="9"/>
      <c r="EDK315" s="9"/>
      <c r="EDL315" s="9"/>
      <c r="EDM315" s="9"/>
      <c r="EDN315" s="9"/>
      <c r="EDO315" s="9"/>
      <c r="EDP315" s="9"/>
      <c r="EDQ315" s="9"/>
      <c r="EDR315" s="9"/>
      <c r="EDS315" s="9"/>
      <c r="EDT315" s="9"/>
      <c r="EDU315" s="9"/>
      <c r="EDV315" s="9"/>
      <c r="EDW315" s="9"/>
      <c r="EDX315" s="9"/>
      <c r="EDY315" s="9"/>
      <c r="EDZ315" s="9"/>
      <c r="EEA315" s="9"/>
      <c r="EEB315" s="9"/>
      <c r="EEC315" s="9"/>
      <c r="EED315" s="9"/>
      <c r="EEE315" s="9"/>
      <c r="EEF315" s="9"/>
      <c r="EEG315" s="9"/>
      <c r="EEH315" s="9"/>
      <c r="EEI315" s="9"/>
      <c r="EEJ315" s="9"/>
      <c r="EEK315" s="9"/>
      <c r="EEL315" s="9"/>
      <c r="EEM315" s="9"/>
      <c r="EEN315" s="9"/>
      <c r="EEO315" s="9"/>
      <c r="EEP315" s="9"/>
      <c r="EEQ315" s="9"/>
      <c r="EER315" s="9"/>
      <c r="EES315" s="9"/>
      <c r="EET315" s="9"/>
      <c r="EEU315" s="9"/>
      <c r="EEV315" s="9"/>
      <c r="EEW315" s="9"/>
      <c r="EEX315" s="9"/>
      <c r="EEY315" s="9"/>
      <c r="EEZ315" s="9"/>
      <c r="EFA315" s="9"/>
      <c r="EFB315" s="9"/>
      <c r="EFC315" s="9"/>
      <c r="EFD315" s="9"/>
      <c r="EFE315" s="9"/>
      <c r="EFF315" s="9"/>
      <c r="EFG315" s="9"/>
      <c r="EFH315" s="9"/>
      <c r="EFI315" s="9"/>
      <c r="EFJ315" s="9"/>
      <c r="EFK315" s="9"/>
      <c r="EFL315" s="9"/>
      <c r="EFM315" s="9"/>
      <c r="EFN315" s="9"/>
      <c r="EFO315" s="9"/>
      <c r="EFP315" s="9"/>
      <c r="EFQ315" s="9"/>
      <c r="EFR315" s="9"/>
      <c r="EFS315" s="9"/>
      <c r="EFT315" s="9"/>
      <c r="EFU315" s="9"/>
      <c r="EFV315" s="9"/>
      <c r="EFW315" s="9"/>
      <c r="EFX315" s="9"/>
      <c r="EFY315" s="9"/>
      <c r="EFZ315" s="9"/>
      <c r="EGA315" s="9"/>
      <c r="EGB315" s="9"/>
      <c r="EGC315" s="9"/>
      <c r="EGD315" s="9"/>
      <c r="EGE315" s="9"/>
      <c r="EGF315" s="9"/>
      <c r="EGG315" s="9"/>
      <c r="EGH315" s="9"/>
      <c r="EGI315" s="9"/>
      <c r="EGJ315" s="9"/>
      <c r="EGK315" s="9"/>
      <c r="EGL315" s="9"/>
      <c r="EGM315" s="9"/>
      <c r="EGN315" s="9"/>
      <c r="EGO315" s="9"/>
      <c r="EGP315" s="9"/>
      <c r="EGQ315" s="9"/>
      <c r="EGR315" s="9"/>
      <c r="EGS315" s="9"/>
      <c r="EGT315" s="9"/>
      <c r="EGU315" s="9"/>
      <c r="EGV315" s="9"/>
      <c r="EGW315" s="9"/>
      <c r="EGX315" s="9"/>
      <c r="EGY315" s="9"/>
      <c r="EGZ315" s="9"/>
      <c r="EHA315" s="9"/>
      <c r="EHB315" s="9"/>
      <c r="EHC315" s="9"/>
      <c r="EHD315" s="9"/>
      <c r="EHE315" s="9"/>
      <c r="EHF315" s="9"/>
      <c r="EHG315" s="9"/>
      <c r="EHH315" s="9"/>
      <c r="EHI315" s="9"/>
      <c r="EHJ315" s="9"/>
      <c r="EHK315" s="9"/>
      <c r="EHL315" s="9"/>
      <c r="EHM315" s="9"/>
      <c r="EHN315" s="9"/>
      <c r="EHO315" s="9"/>
      <c r="EHP315" s="9"/>
      <c r="EHQ315" s="9"/>
      <c r="EHR315" s="9"/>
      <c r="EHS315" s="9"/>
      <c r="EHT315" s="9"/>
      <c r="EHU315" s="9"/>
      <c r="EHV315" s="9"/>
      <c r="EHW315" s="9"/>
      <c r="EHX315" s="9"/>
      <c r="EHY315" s="9"/>
      <c r="EHZ315" s="9"/>
      <c r="EIA315" s="9"/>
      <c r="EIB315" s="9"/>
      <c r="EIC315" s="9"/>
      <c r="EID315" s="9"/>
      <c r="EIE315" s="9"/>
      <c r="EIF315" s="9"/>
      <c r="EIG315" s="9"/>
      <c r="EIH315" s="9"/>
      <c r="EII315" s="9"/>
      <c r="EIJ315" s="9"/>
      <c r="EIK315" s="9"/>
      <c r="EIL315" s="9"/>
      <c r="EIM315" s="9"/>
      <c r="EIN315" s="9"/>
      <c r="EIO315" s="9"/>
      <c r="EIP315" s="9"/>
      <c r="EIQ315" s="9"/>
      <c r="EIR315" s="9"/>
      <c r="EIS315" s="9"/>
      <c r="EIT315" s="9"/>
      <c r="EIU315" s="9"/>
      <c r="EIV315" s="9"/>
      <c r="EIW315" s="9"/>
      <c r="EIX315" s="9"/>
      <c r="EIY315" s="9"/>
      <c r="EIZ315" s="9"/>
      <c r="EJA315" s="9"/>
      <c r="EJB315" s="9"/>
      <c r="EJC315" s="9"/>
      <c r="EJD315" s="9"/>
      <c r="EJE315" s="9"/>
      <c r="EJF315" s="9"/>
      <c r="EJG315" s="9"/>
      <c r="EJH315" s="9"/>
      <c r="EJI315" s="9"/>
      <c r="EJJ315" s="9"/>
      <c r="EJK315" s="9"/>
      <c r="EJL315" s="9"/>
      <c r="EJM315" s="9"/>
      <c r="EJN315" s="9"/>
      <c r="EJO315" s="9"/>
      <c r="EJP315" s="9"/>
      <c r="EJQ315" s="9"/>
      <c r="EJR315" s="9"/>
      <c r="EJS315" s="9"/>
      <c r="EJT315" s="9"/>
      <c r="EJU315" s="9"/>
      <c r="EJV315" s="9"/>
      <c r="EJW315" s="9"/>
      <c r="EJX315" s="9"/>
      <c r="EJY315" s="9"/>
      <c r="EJZ315" s="9"/>
      <c r="EKA315" s="9"/>
      <c r="EKB315" s="9"/>
      <c r="EKC315" s="9"/>
      <c r="EKD315" s="9"/>
      <c r="EKE315" s="9"/>
      <c r="EKF315" s="9"/>
      <c r="EKG315" s="9"/>
      <c r="EKH315" s="9"/>
      <c r="EKI315" s="9"/>
      <c r="EKJ315" s="9"/>
      <c r="EKK315" s="9"/>
      <c r="EKL315" s="9"/>
      <c r="EKM315" s="9"/>
      <c r="EKN315" s="9"/>
      <c r="EKO315" s="9"/>
      <c r="EKP315" s="9"/>
      <c r="EKQ315" s="9"/>
      <c r="EKR315" s="9"/>
      <c r="EKS315" s="9"/>
      <c r="EKT315" s="9"/>
      <c r="EKU315" s="9"/>
      <c r="EKV315" s="9"/>
      <c r="EKW315" s="9"/>
      <c r="EKX315" s="9"/>
      <c r="EKY315" s="9"/>
      <c r="EKZ315" s="9"/>
      <c r="ELA315" s="9"/>
      <c r="ELB315" s="9"/>
      <c r="ELC315" s="9"/>
      <c r="ELD315" s="9"/>
      <c r="ELE315" s="9"/>
      <c r="ELF315" s="9"/>
      <c r="ELG315" s="9"/>
      <c r="ELH315" s="9"/>
      <c r="ELI315" s="9"/>
      <c r="ELJ315" s="9"/>
      <c r="ELK315" s="9"/>
      <c r="ELL315" s="9"/>
      <c r="ELM315" s="9"/>
      <c r="ELN315" s="9"/>
      <c r="ELO315" s="9"/>
      <c r="ELP315" s="9"/>
      <c r="ELQ315" s="9"/>
      <c r="ELR315" s="9"/>
      <c r="ELS315" s="9"/>
      <c r="ELT315" s="9"/>
      <c r="ELU315" s="9"/>
      <c r="ELV315" s="9"/>
      <c r="ELW315" s="9"/>
      <c r="ELX315" s="9"/>
      <c r="ELY315" s="9"/>
      <c r="ELZ315" s="9"/>
      <c r="EMA315" s="9"/>
      <c r="EMB315" s="9"/>
      <c r="EMC315" s="9"/>
      <c r="EMD315" s="9"/>
      <c r="EME315" s="9"/>
      <c r="EMF315" s="9"/>
      <c r="EMG315" s="9"/>
      <c r="EMH315" s="9"/>
      <c r="EMI315" s="9"/>
      <c r="EMJ315" s="9"/>
      <c r="EMK315" s="9"/>
      <c r="EML315" s="9"/>
      <c r="EMM315" s="9"/>
      <c r="EMN315" s="9"/>
      <c r="EMO315" s="9"/>
      <c r="EMP315" s="9"/>
      <c r="EMQ315" s="9"/>
      <c r="EMR315" s="9"/>
      <c r="EMS315" s="9"/>
      <c r="EMT315" s="9"/>
      <c r="EMU315" s="9"/>
      <c r="EMV315" s="9"/>
      <c r="EMW315" s="9"/>
      <c r="EMX315" s="9"/>
      <c r="EMY315" s="9"/>
      <c r="EMZ315" s="9"/>
      <c r="ENA315" s="9"/>
      <c r="ENB315" s="9"/>
      <c r="ENC315" s="9"/>
      <c r="END315" s="9"/>
      <c r="ENE315" s="9"/>
      <c r="ENF315" s="9"/>
      <c r="ENG315" s="9"/>
      <c r="ENH315" s="9"/>
      <c r="ENI315" s="9"/>
      <c r="ENJ315" s="9"/>
      <c r="ENK315" s="9"/>
      <c r="ENL315" s="9"/>
      <c r="ENM315" s="9"/>
      <c r="ENN315" s="9"/>
      <c r="ENO315" s="9"/>
      <c r="ENP315" s="9"/>
      <c r="ENQ315" s="9"/>
      <c r="ENR315" s="9"/>
      <c r="ENS315" s="9"/>
      <c r="ENT315" s="9"/>
      <c r="ENU315" s="9"/>
      <c r="ENV315" s="9"/>
      <c r="ENW315" s="9"/>
      <c r="ENX315" s="9"/>
      <c r="ENY315" s="9"/>
      <c r="ENZ315" s="9"/>
      <c r="EOA315" s="9"/>
      <c r="EOB315" s="9"/>
      <c r="EOC315" s="9"/>
      <c r="EOD315" s="9"/>
      <c r="EOE315" s="9"/>
      <c r="EOF315" s="9"/>
      <c r="EOG315" s="9"/>
      <c r="EOH315" s="9"/>
      <c r="EOI315" s="9"/>
      <c r="EOJ315" s="9"/>
      <c r="EOK315" s="9"/>
      <c r="EOL315" s="9"/>
      <c r="EOM315" s="9"/>
      <c r="EON315" s="9"/>
      <c r="EOO315" s="9"/>
      <c r="EOP315" s="9"/>
      <c r="EOQ315" s="9"/>
      <c r="EOR315" s="9"/>
      <c r="EOS315" s="9"/>
      <c r="EOT315" s="9"/>
      <c r="EOU315" s="9"/>
      <c r="EOV315" s="9"/>
      <c r="EOW315" s="9"/>
      <c r="EOX315" s="9"/>
      <c r="EOY315" s="9"/>
      <c r="EOZ315" s="9"/>
      <c r="EPA315" s="9"/>
      <c r="EPB315" s="9"/>
      <c r="EPC315" s="9"/>
      <c r="EPD315" s="9"/>
      <c r="EPE315" s="9"/>
      <c r="EPF315" s="9"/>
      <c r="EPG315" s="9"/>
      <c r="EPH315" s="9"/>
      <c r="EPI315" s="9"/>
      <c r="EPJ315" s="9"/>
      <c r="EPK315" s="9"/>
      <c r="EPL315" s="9"/>
      <c r="EPM315" s="9"/>
      <c r="EPN315" s="9"/>
      <c r="EPO315" s="9"/>
      <c r="EPP315" s="9"/>
      <c r="EPQ315" s="9"/>
      <c r="EPR315" s="9"/>
      <c r="EPS315" s="9"/>
      <c r="EPT315" s="9"/>
      <c r="EPU315" s="9"/>
      <c r="EPV315" s="9"/>
      <c r="EPW315" s="9"/>
      <c r="EPX315" s="9"/>
      <c r="EPY315" s="9"/>
      <c r="EPZ315" s="9"/>
      <c r="EQA315" s="9"/>
      <c r="EQB315" s="9"/>
      <c r="EQC315" s="9"/>
      <c r="EQD315" s="9"/>
      <c r="EQE315" s="9"/>
      <c r="EQF315" s="9"/>
      <c r="EQG315" s="9"/>
      <c r="EQH315" s="9"/>
      <c r="EQI315" s="9"/>
      <c r="EQJ315" s="9"/>
      <c r="EQK315" s="9"/>
      <c r="EQL315" s="9"/>
      <c r="EQM315" s="9"/>
      <c r="EQN315" s="9"/>
      <c r="EQO315" s="9"/>
      <c r="EQP315" s="9"/>
      <c r="EQQ315" s="9"/>
      <c r="EQR315" s="9"/>
      <c r="EQS315" s="9"/>
      <c r="EQT315" s="9"/>
      <c r="EQU315" s="9"/>
      <c r="EQV315" s="9"/>
      <c r="EQW315" s="9"/>
      <c r="EQX315" s="9"/>
      <c r="EQY315" s="9"/>
      <c r="EQZ315" s="9"/>
      <c r="ERA315" s="9"/>
      <c r="ERB315" s="9"/>
      <c r="ERC315" s="9"/>
      <c r="ERD315" s="9"/>
      <c r="ERE315" s="9"/>
      <c r="ERF315" s="9"/>
      <c r="ERG315" s="9"/>
      <c r="ERH315" s="9"/>
      <c r="ERI315" s="9"/>
      <c r="ERJ315" s="9"/>
      <c r="ERK315" s="9"/>
      <c r="ERL315" s="9"/>
      <c r="ERM315" s="9"/>
      <c r="ERN315" s="9"/>
      <c r="ERO315" s="9"/>
      <c r="ERP315" s="9"/>
      <c r="ERQ315" s="9"/>
      <c r="ERR315" s="9"/>
      <c r="ERS315" s="9"/>
      <c r="ERT315" s="9"/>
      <c r="ERU315" s="9"/>
      <c r="ERV315" s="9"/>
      <c r="ERW315" s="9"/>
      <c r="ERX315" s="9"/>
      <c r="ERY315" s="9"/>
      <c r="ERZ315" s="9"/>
      <c r="ESA315" s="9"/>
      <c r="ESB315" s="9"/>
      <c r="ESC315" s="9"/>
      <c r="ESD315" s="9"/>
      <c r="ESE315" s="9"/>
      <c r="ESF315" s="9"/>
      <c r="ESG315" s="9"/>
      <c r="ESH315" s="9"/>
      <c r="ESI315" s="9"/>
      <c r="ESJ315" s="9"/>
      <c r="ESK315" s="9"/>
      <c r="ESL315" s="9"/>
      <c r="ESM315" s="9"/>
      <c r="ESN315" s="9"/>
      <c r="ESO315" s="9"/>
      <c r="ESP315" s="9"/>
      <c r="ESQ315" s="9"/>
      <c r="ESR315" s="9"/>
      <c r="ESS315" s="9"/>
      <c r="EST315" s="9"/>
      <c r="ESU315" s="9"/>
      <c r="ESV315" s="9"/>
      <c r="ESW315" s="9"/>
      <c r="ESX315" s="9"/>
      <c r="ESY315" s="9"/>
      <c r="ESZ315" s="9"/>
      <c r="ETA315" s="9"/>
      <c r="ETB315" s="9"/>
      <c r="ETC315" s="9"/>
      <c r="ETD315" s="9"/>
      <c r="ETE315" s="9"/>
      <c r="ETF315" s="9"/>
      <c r="ETG315" s="9"/>
      <c r="ETH315" s="9"/>
      <c r="ETI315" s="9"/>
      <c r="ETJ315" s="9"/>
      <c r="ETK315" s="9"/>
      <c r="ETL315" s="9"/>
      <c r="ETM315" s="9"/>
      <c r="ETN315" s="9"/>
      <c r="ETO315" s="9"/>
      <c r="ETP315" s="9"/>
      <c r="ETQ315" s="9"/>
      <c r="ETR315" s="9"/>
      <c r="ETS315" s="9"/>
      <c r="ETT315" s="9"/>
      <c r="ETU315" s="9"/>
      <c r="ETV315" s="9"/>
      <c r="ETW315" s="9"/>
      <c r="ETX315" s="9"/>
      <c r="ETY315" s="9"/>
      <c r="ETZ315" s="9"/>
      <c r="EUA315" s="9"/>
      <c r="EUB315" s="9"/>
      <c r="EUC315" s="9"/>
      <c r="EUD315" s="9"/>
      <c r="EUE315" s="9"/>
      <c r="EUF315" s="9"/>
      <c r="EUG315" s="9"/>
      <c r="EUH315" s="9"/>
      <c r="EUI315" s="9"/>
      <c r="EUJ315" s="9"/>
      <c r="EUK315" s="9"/>
      <c r="EUL315" s="9"/>
      <c r="EUM315" s="9"/>
      <c r="EUN315" s="9"/>
      <c r="EUO315" s="9"/>
      <c r="EUP315" s="9"/>
      <c r="EUQ315" s="9"/>
      <c r="EUR315" s="9"/>
      <c r="EUS315" s="9"/>
      <c r="EUT315" s="9"/>
      <c r="EUU315" s="9"/>
      <c r="EUV315" s="9"/>
      <c r="EUW315" s="9"/>
      <c r="EUX315" s="9"/>
      <c r="EUY315" s="9"/>
      <c r="EUZ315" s="9"/>
      <c r="EVA315" s="9"/>
      <c r="EVB315" s="9"/>
      <c r="EVC315" s="9"/>
      <c r="EVD315" s="9"/>
      <c r="EVE315" s="9"/>
      <c r="EVF315" s="9"/>
      <c r="EVG315" s="9"/>
      <c r="EVH315" s="9"/>
      <c r="EVI315" s="9"/>
      <c r="EVJ315" s="9"/>
      <c r="EVK315" s="9"/>
      <c r="EVL315" s="9"/>
      <c r="EVM315" s="9"/>
      <c r="EVN315" s="9"/>
      <c r="EVO315" s="9"/>
      <c r="EVP315" s="9"/>
      <c r="EVQ315" s="9"/>
      <c r="EVR315" s="9"/>
      <c r="EVS315" s="9"/>
      <c r="EVT315" s="9"/>
      <c r="EVU315" s="9"/>
      <c r="EVV315" s="9"/>
      <c r="EVW315" s="9"/>
      <c r="EVX315" s="9"/>
      <c r="EVY315" s="9"/>
      <c r="EVZ315" s="9"/>
      <c r="EWA315" s="9"/>
      <c r="EWB315" s="9"/>
      <c r="EWC315" s="9"/>
      <c r="EWD315" s="9"/>
      <c r="EWE315" s="9"/>
      <c r="EWF315" s="9"/>
      <c r="EWG315" s="9"/>
      <c r="EWH315" s="9"/>
      <c r="EWI315" s="9"/>
      <c r="EWJ315" s="9"/>
      <c r="EWK315" s="9"/>
      <c r="EWL315" s="9"/>
      <c r="EWM315" s="9"/>
      <c r="EWN315" s="9"/>
      <c r="EWO315" s="9"/>
      <c r="EWP315" s="9"/>
      <c r="EWQ315" s="9"/>
      <c r="EWR315" s="9"/>
      <c r="EWS315" s="9"/>
      <c r="EWT315" s="9"/>
      <c r="EWU315" s="9"/>
      <c r="EWV315" s="9"/>
      <c r="EWW315" s="9"/>
      <c r="EWX315" s="9"/>
      <c r="EWY315" s="9"/>
      <c r="EWZ315" s="9"/>
      <c r="EXA315" s="9"/>
      <c r="EXB315" s="9"/>
      <c r="EXC315" s="9"/>
      <c r="EXD315" s="9"/>
      <c r="EXE315" s="9"/>
      <c r="EXF315" s="9"/>
      <c r="EXG315" s="9"/>
      <c r="EXH315" s="9"/>
      <c r="EXI315" s="9"/>
      <c r="EXJ315" s="9"/>
      <c r="EXK315" s="9"/>
      <c r="EXL315" s="9"/>
      <c r="EXM315" s="9"/>
      <c r="EXN315" s="9"/>
      <c r="EXO315" s="9"/>
      <c r="EXP315" s="9"/>
      <c r="EXQ315" s="9"/>
      <c r="EXR315" s="9"/>
      <c r="EXS315" s="9"/>
      <c r="EXT315" s="9"/>
      <c r="EXU315" s="9"/>
      <c r="EXV315" s="9"/>
      <c r="EXW315" s="9"/>
      <c r="EXX315" s="9"/>
      <c r="EXY315" s="9"/>
      <c r="EXZ315" s="9"/>
      <c r="EYA315" s="9"/>
      <c r="EYB315" s="9"/>
      <c r="EYC315" s="9"/>
      <c r="EYD315" s="9"/>
      <c r="EYE315" s="9"/>
      <c r="EYF315" s="9"/>
      <c r="EYG315" s="9"/>
      <c r="EYH315" s="9"/>
      <c r="EYI315" s="9"/>
      <c r="EYJ315" s="9"/>
      <c r="EYK315" s="9"/>
      <c r="EYL315" s="9"/>
      <c r="EYM315" s="9"/>
      <c r="EYN315" s="9"/>
      <c r="EYO315" s="9"/>
      <c r="EYP315" s="9"/>
      <c r="EYQ315" s="9"/>
      <c r="EYR315" s="9"/>
      <c r="EYS315" s="9"/>
      <c r="EYT315" s="9"/>
      <c r="EYU315" s="9"/>
      <c r="EYV315" s="9"/>
      <c r="EYW315" s="9"/>
      <c r="EYX315" s="9"/>
      <c r="EYY315" s="9"/>
      <c r="EYZ315" s="9"/>
      <c r="EZA315" s="9"/>
      <c r="EZB315" s="9"/>
      <c r="EZC315" s="9"/>
      <c r="EZD315" s="9"/>
      <c r="EZE315" s="9"/>
      <c r="EZF315" s="9"/>
      <c r="EZG315" s="9"/>
      <c r="EZH315" s="9"/>
      <c r="EZI315" s="9"/>
      <c r="EZJ315" s="9"/>
      <c r="EZK315" s="9"/>
      <c r="EZL315" s="9"/>
      <c r="EZM315" s="9"/>
      <c r="EZN315" s="9"/>
      <c r="EZO315" s="9"/>
      <c r="EZP315" s="9"/>
      <c r="EZQ315" s="9"/>
      <c r="EZR315" s="9"/>
      <c r="EZS315" s="9"/>
      <c r="EZT315" s="9"/>
      <c r="EZU315" s="9"/>
      <c r="EZV315" s="9"/>
      <c r="EZW315" s="9"/>
      <c r="EZX315" s="9"/>
      <c r="EZY315" s="9"/>
      <c r="EZZ315" s="9"/>
      <c r="FAA315" s="9"/>
      <c r="FAB315" s="9"/>
      <c r="FAC315" s="9"/>
      <c r="FAD315" s="9"/>
      <c r="FAE315" s="9"/>
      <c r="FAF315" s="9"/>
      <c r="FAG315" s="9"/>
      <c r="FAH315" s="9"/>
      <c r="FAI315" s="9"/>
      <c r="FAJ315" s="9"/>
      <c r="FAK315" s="9"/>
      <c r="FAL315" s="9"/>
      <c r="FAM315" s="9"/>
      <c r="FAN315" s="9"/>
      <c r="FAO315" s="9"/>
      <c r="FAP315" s="9"/>
      <c r="FAQ315" s="9"/>
      <c r="FAR315" s="9"/>
      <c r="FAS315" s="9"/>
      <c r="FAT315" s="9"/>
      <c r="FAU315" s="9"/>
      <c r="FAV315" s="9"/>
      <c r="FAW315" s="9"/>
      <c r="FAX315" s="9"/>
      <c r="FAY315" s="9"/>
      <c r="FAZ315" s="9"/>
      <c r="FBA315" s="9"/>
      <c r="FBB315" s="9"/>
      <c r="FBC315" s="9"/>
      <c r="FBD315" s="9"/>
      <c r="FBE315" s="9"/>
      <c r="FBF315" s="9"/>
      <c r="FBG315" s="9"/>
      <c r="FBH315" s="9"/>
      <c r="FBI315" s="9"/>
      <c r="FBJ315" s="9"/>
      <c r="FBK315" s="9"/>
      <c r="FBL315" s="9"/>
      <c r="FBM315" s="9"/>
      <c r="FBN315" s="9"/>
      <c r="FBO315" s="9"/>
      <c r="FBP315" s="9"/>
      <c r="FBQ315" s="9"/>
      <c r="FBR315" s="9"/>
      <c r="FBS315" s="9"/>
      <c r="FBT315" s="9"/>
      <c r="FBU315" s="9"/>
      <c r="FBV315" s="9"/>
      <c r="FBW315" s="9"/>
      <c r="FBX315" s="9"/>
      <c r="FBY315" s="9"/>
      <c r="FBZ315" s="9"/>
      <c r="FCA315" s="9"/>
      <c r="FCB315" s="9"/>
      <c r="FCC315" s="9"/>
      <c r="FCD315" s="9"/>
      <c r="FCE315" s="9"/>
      <c r="FCF315" s="9"/>
      <c r="FCG315" s="9"/>
      <c r="FCH315" s="9"/>
      <c r="FCI315" s="9"/>
      <c r="FCJ315" s="9"/>
      <c r="FCK315" s="9"/>
      <c r="FCL315" s="9"/>
      <c r="FCM315" s="9"/>
      <c r="FCN315" s="9"/>
      <c r="FCO315" s="9"/>
      <c r="FCP315" s="9"/>
      <c r="FCQ315" s="9"/>
      <c r="FCR315" s="9"/>
      <c r="FCS315" s="9"/>
      <c r="FCT315" s="9"/>
      <c r="FCU315" s="9"/>
      <c r="FCV315" s="9"/>
      <c r="FCW315" s="9"/>
      <c r="FCX315" s="9"/>
      <c r="FCY315" s="9"/>
      <c r="FCZ315" s="9"/>
      <c r="FDA315" s="9"/>
      <c r="FDB315" s="9"/>
      <c r="FDC315" s="9"/>
      <c r="FDD315" s="9"/>
      <c r="FDE315" s="9"/>
      <c r="FDF315" s="9"/>
      <c r="FDG315" s="9"/>
      <c r="FDH315" s="9"/>
      <c r="FDI315" s="9"/>
      <c r="FDJ315" s="9"/>
      <c r="FDK315" s="9"/>
      <c r="FDL315" s="9"/>
      <c r="FDM315" s="9"/>
      <c r="FDN315" s="9"/>
      <c r="FDO315" s="9"/>
      <c r="FDP315" s="9"/>
      <c r="FDQ315" s="9"/>
      <c r="FDR315" s="9"/>
      <c r="FDS315" s="9"/>
      <c r="FDT315" s="9"/>
      <c r="FDU315" s="9"/>
      <c r="FDV315" s="9"/>
      <c r="FDW315" s="9"/>
      <c r="FDX315" s="9"/>
      <c r="FDY315" s="9"/>
      <c r="FDZ315" s="9"/>
      <c r="FEA315" s="9"/>
      <c r="FEB315" s="9"/>
      <c r="FEC315" s="9"/>
      <c r="FED315" s="9"/>
      <c r="FEE315" s="9"/>
      <c r="FEF315" s="9"/>
      <c r="FEG315" s="9"/>
      <c r="FEH315" s="9"/>
      <c r="FEI315" s="9"/>
      <c r="FEJ315" s="9"/>
      <c r="FEK315" s="9"/>
      <c r="FEL315" s="9"/>
      <c r="FEM315" s="9"/>
      <c r="FEN315" s="9"/>
      <c r="FEO315" s="9"/>
      <c r="FEP315" s="9"/>
      <c r="FEQ315" s="9"/>
      <c r="FER315" s="9"/>
      <c r="FES315" s="9"/>
      <c r="FET315" s="9"/>
      <c r="FEU315" s="9"/>
      <c r="FEV315" s="9"/>
      <c r="FEW315" s="9"/>
      <c r="FEX315" s="9"/>
      <c r="FEY315" s="9"/>
      <c r="FEZ315" s="9"/>
      <c r="FFA315" s="9"/>
      <c r="FFB315" s="9"/>
      <c r="FFC315" s="9"/>
      <c r="FFD315" s="9"/>
      <c r="FFE315" s="9"/>
      <c r="FFF315" s="9"/>
      <c r="FFG315" s="9"/>
      <c r="FFH315" s="9"/>
      <c r="FFI315" s="9"/>
      <c r="FFJ315" s="9"/>
      <c r="FFK315" s="9"/>
      <c r="FFL315" s="9"/>
      <c r="FFM315" s="9"/>
      <c r="FFN315" s="9"/>
      <c r="FFO315" s="9"/>
      <c r="FFP315" s="9"/>
      <c r="FFQ315" s="9"/>
      <c r="FFR315" s="9"/>
      <c r="FFS315" s="9"/>
      <c r="FFT315" s="9"/>
      <c r="FFU315" s="9"/>
      <c r="FFV315" s="9"/>
      <c r="FFW315" s="9"/>
      <c r="FFX315" s="9"/>
      <c r="FFY315" s="9"/>
      <c r="FFZ315" s="9"/>
      <c r="FGA315" s="9"/>
      <c r="FGB315" s="9"/>
      <c r="FGC315" s="9"/>
      <c r="FGD315" s="9"/>
      <c r="FGE315" s="9"/>
      <c r="FGF315" s="9"/>
      <c r="FGG315" s="9"/>
      <c r="FGH315" s="9"/>
      <c r="FGI315" s="9"/>
      <c r="FGJ315" s="9"/>
      <c r="FGK315" s="9"/>
      <c r="FGL315" s="9"/>
      <c r="FGM315" s="9"/>
      <c r="FGN315" s="9"/>
      <c r="FGO315" s="9"/>
      <c r="FGP315" s="9"/>
      <c r="FGQ315" s="9"/>
      <c r="FGR315" s="9"/>
      <c r="FGS315" s="9"/>
      <c r="FGT315" s="9"/>
      <c r="FGU315" s="9"/>
      <c r="FGV315" s="9"/>
      <c r="FGW315" s="9"/>
      <c r="FGX315" s="9"/>
      <c r="FGY315" s="9"/>
      <c r="FGZ315" s="9"/>
      <c r="FHA315" s="9"/>
      <c r="FHB315" s="9"/>
      <c r="FHC315" s="9"/>
      <c r="FHD315" s="9"/>
      <c r="FHE315" s="9"/>
      <c r="FHF315" s="9"/>
      <c r="FHG315" s="9"/>
      <c r="FHH315" s="9"/>
      <c r="FHI315" s="9"/>
      <c r="FHJ315" s="9"/>
      <c r="FHK315" s="9"/>
      <c r="FHL315" s="9"/>
      <c r="FHM315" s="9"/>
      <c r="FHN315" s="9"/>
      <c r="FHO315" s="9"/>
      <c r="FHP315" s="9"/>
      <c r="FHQ315" s="9"/>
      <c r="FHR315" s="9"/>
      <c r="FHS315" s="9"/>
      <c r="FHT315" s="9"/>
      <c r="FHU315" s="9"/>
      <c r="FHV315" s="9"/>
      <c r="FHW315" s="9"/>
      <c r="FHX315" s="9"/>
      <c r="FHY315" s="9"/>
      <c r="FHZ315" s="9"/>
      <c r="FIA315" s="9"/>
      <c r="FIB315" s="9"/>
      <c r="FIC315" s="9"/>
      <c r="FID315" s="9"/>
      <c r="FIE315" s="9"/>
      <c r="FIF315" s="9"/>
      <c r="FIG315" s="9"/>
      <c r="FIH315" s="9"/>
      <c r="FII315" s="9"/>
      <c r="FIJ315" s="9"/>
      <c r="FIK315" s="9"/>
      <c r="FIL315" s="9"/>
      <c r="FIM315" s="9"/>
      <c r="FIN315" s="9"/>
      <c r="FIO315" s="9"/>
      <c r="FIP315" s="9"/>
      <c r="FIQ315" s="9"/>
      <c r="FIR315" s="9"/>
      <c r="FIS315" s="9"/>
      <c r="FIT315" s="9"/>
      <c r="FIU315" s="9"/>
      <c r="FIV315" s="9"/>
      <c r="FIW315" s="9"/>
      <c r="FIX315" s="9"/>
      <c r="FIY315" s="9"/>
      <c r="FIZ315" s="9"/>
      <c r="FJA315" s="9"/>
      <c r="FJB315" s="9"/>
      <c r="FJC315" s="9"/>
      <c r="FJD315" s="9"/>
      <c r="FJE315" s="9"/>
      <c r="FJF315" s="9"/>
      <c r="FJG315" s="9"/>
      <c r="FJH315" s="9"/>
      <c r="FJI315" s="9"/>
      <c r="FJJ315" s="9"/>
      <c r="FJK315" s="9"/>
      <c r="FJL315" s="9"/>
      <c r="FJM315" s="9"/>
      <c r="FJN315" s="9"/>
      <c r="FJO315" s="9"/>
      <c r="FJP315" s="9"/>
      <c r="FJQ315" s="9"/>
      <c r="FJR315" s="9"/>
      <c r="FJS315" s="9"/>
      <c r="FJT315" s="9"/>
      <c r="FJU315" s="9"/>
      <c r="FJV315" s="9"/>
      <c r="FJW315" s="9"/>
      <c r="FJX315" s="9"/>
      <c r="FJY315" s="9"/>
      <c r="FJZ315" s="9"/>
      <c r="FKA315" s="9"/>
      <c r="FKB315" s="9"/>
      <c r="FKC315" s="9"/>
      <c r="FKD315" s="9"/>
      <c r="FKE315" s="9"/>
      <c r="FKF315" s="9"/>
      <c r="FKG315" s="9"/>
      <c r="FKH315" s="9"/>
      <c r="FKI315" s="9"/>
      <c r="FKJ315" s="9"/>
      <c r="FKK315" s="9"/>
      <c r="FKL315" s="9"/>
      <c r="FKM315" s="9"/>
      <c r="FKN315" s="9"/>
      <c r="FKO315" s="9"/>
      <c r="FKP315" s="9"/>
      <c r="FKQ315" s="9"/>
      <c r="FKR315" s="9"/>
      <c r="FKS315" s="9"/>
      <c r="FKT315" s="9"/>
      <c r="FKU315" s="9"/>
      <c r="FKV315" s="9"/>
      <c r="FKW315" s="9"/>
      <c r="FKX315" s="9"/>
      <c r="FKY315" s="9"/>
      <c r="FKZ315" s="9"/>
      <c r="FLA315" s="9"/>
      <c r="FLB315" s="9"/>
      <c r="FLC315" s="9"/>
      <c r="FLD315" s="9"/>
      <c r="FLE315" s="9"/>
      <c r="FLF315" s="9"/>
      <c r="FLG315" s="9"/>
      <c r="FLH315" s="9"/>
      <c r="FLI315" s="9"/>
      <c r="FLJ315" s="9"/>
      <c r="FLK315" s="9"/>
      <c r="FLL315" s="9"/>
      <c r="FLM315" s="9"/>
      <c r="FLN315" s="9"/>
      <c r="FLO315" s="9"/>
      <c r="FLP315" s="9"/>
      <c r="FLQ315" s="9"/>
      <c r="FLR315" s="9"/>
      <c r="FLS315" s="9"/>
      <c r="FLT315" s="9"/>
      <c r="FLU315" s="9"/>
      <c r="FLV315" s="9"/>
      <c r="FLW315" s="9"/>
      <c r="FLX315" s="9"/>
      <c r="FLY315" s="9"/>
      <c r="FLZ315" s="9"/>
      <c r="FMA315" s="9"/>
      <c r="FMB315" s="9"/>
      <c r="FMC315" s="9"/>
      <c r="FMD315" s="9"/>
      <c r="FME315" s="9"/>
      <c r="FMF315" s="9"/>
      <c r="FMG315" s="9"/>
      <c r="FMH315" s="9"/>
      <c r="FMI315" s="9"/>
      <c r="FMJ315" s="9"/>
      <c r="FMK315" s="9"/>
      <c r="FML315" s="9"/>
      <c r="FMM315" s="9"/>
      <c r="FMN315" s="9"/>
      <c r="FMO315" s="9"/>
      <c r="FMP315" s="9"/>
      <c r="FMQ315" s="9"/>
      <c r="FMR315" s="9"/>
      <c r="FMS315" s="9"/>
      <c r="FMT315" s="9"/>
      <c r="FMU315" s="9"/>
      <c r="FMV315" s="9"/>
      <c r="FMW315" s="9"/>
      <c r="FMX315" s="9"/>
      <c r="FMY315" s="9"/>
      <c r="FMZ315" s="9"/>
      <c r="FNA315" s="9"/>
      <c r="FNB315" s="9"/>
      <c r="FNC315" s="9"/>
      <c r="FND315" s="9"/>
      <c r="FNE315" s="9"/>
      <c r="FNF315" s="9"/>
      <c r="FNG315" s="9"/>
      <c r="FNH315" s="9"/>
      <c r="FNI315" s="9"/>
      <c r="FNJ315" s="9"/>
      <c r="FNK315" s="9"/>
      <c r="FNL315" s="9"/>
      <c r="FNM315" s="9"/>
      <c r="FNN315" s="9"/>
      <c r="FNO315" s="9"/>
      <c r="FNP315" s="9"/>
      <c r="FNQ315" s="9"/>
      <c r="FNR315" s="9"/>
      <c r="FNS315" s="9"/>
      <c r="FNT315" s="9"/>
      <c r="FNU315" s="9"/>
      <c r="FNV315" s="9"/>
      <c r="FNW315" s="9"/>
      <c r="FNX315" s="9"/>
      <c r="FNY315" s="9"/>
      <c r="FNZ315" s="9"/>
      <c r="FOA315" s="9"/>
      <c r="FOB315" s="9"/>
      <c r="FOC315" s="9"/>
      <c r="FOD315" s="9"/>
      <c r="FOE315" s="9"/>
      <c r="FOF315" s="9"/>
      <c r="FOG315" s="9"/>
      <c r="FOH315" s="9"/>
      <c r="FOI315" s="9"/>
      <c r="FOJ315" s="9"/>
      <c r="FOK315" s="9"/>
      <c r="FOL315" s="9"/>
      <c r="FOM315" s="9"/>
      <c r="FON315" s="9"/>
      <c r="FOO315" s="9"/>
      <c r="FOP315" s="9"/>
      <c r="FOQ315" s="9"/>
      <c r="FOR315" s="9"/>
      <c r="FOS315" s="9"/>
      <c r="FOT315" s="9"/>
      <c r="FOU315" s="9"/>
      <c r="FOV315" s="9"/>
      <c r="FOW315" s="9"/>
      <c r="FOX315" s="9"/>
      <c r="FOY315" s="9"/>
      <c r="FOZ315" s="9"/>
      <c r="FPA315" s="9"/>
      <c r="FPB315" s="9"/>
      <c r="FPC315" s="9"/>
      <c r="FPD315" s="9"/>
      <c r="FPE315" s="9"/>
      <c r="FPF315" s="9"/>
      <c r="FPG315" s="9"/>
      <c r="FPH315" s="9"/>
      <c r="FPI315" s="9"/>
      <c r="FPJ315" s="9"/>
      <c r="FPK315" s="9"/>
      <c r="FPL315" s="9"/>
      <c r="FPM315" s="9"/>
      <c r="FPN315" s="9"/>
      <c r="FPO315" s="9"/>
      <c r="FPP315" s="9"/>
      <c r="FPQ315" s="9"/>
      <c r="FPR315" s="9"/>
      <c r="FPS315" s="9"/>
      <c r="FPT315" s="9"/>
      <c r="FPU315" s="9"/>
      <c r="FPV315" s="9"/>
      <c r="FPW315" s="9"/>
      <c r="FPX315" s="9"/>
      <c r="FPY315" s="9"/>
      <c r="FPZ315" s="9"/>
      <c r="FQA315" s="9"/>
      <c r="FQB315" s="9"/>
      <c r="FQC315" s="9"/>
      <c r="FQD315" s="9"/>
      <c r="FQE315" s="9"/>
      <c r="FQF315" s="9"/>
      <c r="FQG315" s="9"/>
      <c r="FQH315" s="9"/>
      <c r="FQI315" s="9"/>
      <c r="FQJ315" s="9"/>
      <c r="FQK315" s="9"/>
      <c r="FQL315" s="9"/>
      <c r="FQM315" s="9"/>
      <c r="FQN315" s="9"/>
      <c r="FQO315" s="9"/>
      <c r="FQP315" s="9"/>
      <c r="FQQ315" s="9"/>
      <c r="FQR315" s="9"/>
      <c r="FQS315" s="9"/>
      <c r="FQT315" s="9"/>
      <c r="FQU315" s="9"/>
      <c r="FQV315" s="9"/>
      <c r="FQW315" s="9"/>
      <c r="FQX315" s="9"/>
      <c r="FQY315" s="9"/>
      <c r="FQZ315" s="9"/>
      <c r="FRA315" s="9"/>
      <c r="FRB315" s="9"/>
      <c r="FRC315" s="9"/>
      <c r="FRD315" s="9"/>
      <c r="FRE315" s="9"/>
      <c r="FRF315" s="9"/>
      <c r="FRG315" s="9"/>
      <c r="FRH315" s="9"/>
      <c r="FRI315" s="9"/>
      <c r="FRJ315" s="9"/>
      <c r="FRK315" s="9"/>
      <c r="FRL315" s="9"/>
      <c r="FRM315" s="9"/>
      <c r="FRN315" s="9"/>
      <c r="FRO315" s="9"/>
      <c r="FRP315" s="9"/>
      <c r="FRQ315" s="9"/>
      <c r="FRR315" s="9"/>
      <c r="FRS315" s="9"/>
      <c r="FRT315" s="9"/>
      <c r="FRU315" s="9"/>
      <c r="FRV315" s="9"/>
      <c r="FRW315" s="9"/>
      <c r="FRX315" s="9"/>
      <c r="FRY315" s="9"/>
      <c r="FRZ315" s="9"/>
      <c r="FSA315" s="9"/>
      <c r="FSB315" s="9"/>
      <c r="FSC315" s="9"/>
      <c r="FSD315" s="9"/>
      <c r="FSE315" s="9"/>
      <c r="FSF315" s="9"/>
      <c r="FSG315" s="9"/>
      <c r="FSH315" s="9"/>
      <c r="FSI315" s="9"/>
      <c r="FSJ315" s="9"/>
      <c r="FSK315" s="9"/>
      <c r="FSL315" s="9"/>
      <c r="FSM315" s="9"/>
      <c r="FSN315" s="9"/>
      <c r="FSO315" s="9"/>
      <c r="FSP315" s="9"/>
      <c r="FSQ315" s="9"/>
      <c r="FSR315" s="9"/>
      <c r="FSS315" s="9"/>
      <c r="FST315" s="9"/>
      <c r="FSU315" s="9"/>
      <c r="FSV315" s="9"/>
      <c r="FSW315" s="9"/>
      <c r="FSX315" s="9"/>
      <c r="FSY315" s="9"/>
      <c r="FSZ315" s="9"/>
      <c r="FTA315" s="9"/>
      <c r="FTB315" s="9"/>
      <c r="FTC315" s="9"/>
      <c r="FTD315" s="9"/>
      <c r="FTE315" s="9"/>
      <c r="FTF315" s="9"/>
      <c r="FTG315" s="9"/>
      <c r="FTH315" s="9"/>
      <c r="FTI315" s="9"/>
      <c r="FTJ315" s="9"/>
      <c r="FTK315" s="9"/>
      <c r="FTL315" s="9"/>
      <c r="FTM315" s="9"/>
      <c r="FTN315" s="9"/>
      <c r="FTO315" s="9"/>
      <c r="FTP315" s="9"/>
      <c r="FTQ315" s="9"/>
      <c r="FTR315" s="9"/>
      <c r="FTS315" s="9"/>
      <c r="FTT315" s="9"/>
      <c r="FTU315" s="9"/>
      <c r="FTV315" s="9"/>
      <c r="FTW315" s="9"/>
      <c r="FTX315" s="9"/>
      <c r="FTY315" s="9"/>
      <c r="FTZ315" s="9"/>
      <c r="FUA315" s="9"/>
      <c r="FUB315" s="9"/>
      <c r="FUC315" s="9"/>
      <c r="FUD315" s="9"/>
      <c r="FUE315" s="9"/>
      <c r="FUF315" s="9"/>
      <c r="FUG315" s="9"/>
      <c r="FUH315" s="9"/>
      <c r="FUI315" s="9"/>
      <c r="FUJ315" s="9"/>
      <c r="FUK315" s="9"/>
      <c r="FUL315" s="9"/>
      <c r="FUM315" s="9"/>
      <c r="FUN315" s="9"/>
      <c r="FUO315" s="9"/>
      <c r="FUP315" s="9"/>
      <c r="FUQ315" s="9"/>
      <c r="FUR315" s="9"/>
      <c r="FUS315" s="9"/>
      <c r="FUT315" s="9"/>
      <c r="FUU315" s="9"/>
      <c r="FUV315" s="9"/>
      <c r="FUW315" s="9"/>
      <c r="FUX315" s="9"/>
      <c r="FUY315" s="9"/>
      <c r="FUZ315" s="9"/>
      <c r="FVA315" s="9"/>
      <c r="FVB315" s="9"/>
      <c r="FVC315" s="9"/>
      <c r="FVD315" s="9"/>
      <c r="FVE315" s="9"/>
      <c r="FVF315" s="9"/>
      <c r="FVG315" s="9"/>
      <c r="FVH315" s="9"/>
      <c r="FVI315" s="9"/>
      <c r="FVJ315" s="9"/>
      <c r="FVK315" s="9"/>
      <c r="FVL315" s="9"/>
      <c r="FVM315" s="9"/>
      <c r="FVN315" s="9"/>
      <c r="FVO315" s="9"/>
      <c r="FVP315" s="9"/>
      <c r="FVQ315" s="9"/>
      <c r="FVR315" s="9"/>
      <c r="FVS315" s="9"/>
      <c r="FVT315" s="9"/>
      <c r="FVU315" s="9"/>
      <c r="FVV315" s="9"/>
      <c r="FVW315" s="9"/>
      <c r="FVX315" s="9"/>
      <c r="FVY315" s="9"/>
      <c r="FVZ315" s="9"/>
      <c r="FWA315" s="9"/>
      <c r="FWB315" s="9"/>
      <c r="FWC315" s="9"/>
      <c r="FWD315" s="9"/>
      <c r="FWE315" s="9"/>
      <c r="FWF315" s="9"/>
      <c r="FWG315" s="9"/>
      <c r="FWH315" s="9"/>
      <c r="FWI315" s="9"/>
      <c r="FWJ315" s="9"/>
      <c r="FWK315" s="9"/>
      <c r="FWL315" s="9"/>
      <c r="FWM315" s="9"/>
      <c r="FWN315" s="9"/>
      <c r="FWO315" s="9"/>
      <c r="FWP315" s="9"/>
      <c r="FWQ315" s="9"/>
      <c r="FWR315" s="9"/>
      <c r="FWS315" s="9"/>
      <c r="FWT315" s="9"/>
      <c r="FWU315" s="9"/>
      <c r="FWV315" s="9"/>
      <c r="FWW315" s="9"/>
      <c r="FWX315" s="9"/>
      <c r="FWY315" s="9"/>
      <c r="FWZ315" s="9"/>
      <c r="FXA315" s="9"/>
      <c r="FXB315" s="9"/>
      <c r="FXC315" s="9"/>
      <c r="FXD315" s="9"/>
      <c r="FXE315" s="9"/>
      <c r="FXF315" s="9"/>
      <c r="FXG315" s="9"/>
      <c r="FXH315" s="9"/>
      <c r="FXI315" s="9"/>
      <c r="FXJ315" s="9"/>
      <c r="FXK315" s="9"/>
      <c r="FXL315" s="9"/>
      <c r="FXM315" s="9"/>
      <c r="FXN315" s="9"/>
      <c r="FXO315" s="9"/>
      <c r="FXP315" s="9"/>
      <c r="FXQ315" s="9"/>
      <c r="FXR315" s="9"/>
      <c r="FXS315" s="9"/>
      <c r="FXT315" s="9"/>
      <c r="FXU315" s="9"/>
      <c r="FXV315" s="9"/>
      <c r="FXW315" s="9"/>
      <c r="FXX315" s="9"/>
      <c r="FXY315" s="9"/>
      <c r="FXZ315" s="9"/>
      <c r="FYA315" s="9"/>
      <c r="FYB315" s="9"/>
      <c r="FYC315" s="9"/>
      <c r="FYD315" s="9"/>
      <c r="FYE315" s="9"/>
      <c r="FYF315" s="9"/>
      <c r="FYG315" s="9"/>
      <c r="FYH315" s="9"/>
      <c r="FYI315" s="9"/>
      <c r="FYJ315" s="9"/>
      <c r="FYK315" s="9"/>
      <c r="FYL315" s="9"/>
      <c r="FYM315" s="9"/>
      <c r="FYN315" s="9"/>
      <c r="FYO315" s="9"/>
      <c r="FYP315" s="9"/>
      <c r="FYQ315" s="9"/>
      <c r="FYR315" s="9"/>
      <c r="FYS315" s="9"/>
      <c r="FYT315" s="9"/>
      <c r="FYU315" s="9"/>
      <c r="FYV315" s="9"/>
      <c r="FYW315" s="9"/>
      <c r="FYX315" s="9"/>
      <c r="FYY315" s="9"/>
      <c r="FYZ315" s="9"/>
      <c r="FZA315" s="9"/>
      <c r="FZB315" s="9"/>
      <c r="FZC315" s="9"/>
      <c r="FZD315" s="9"/>
      <c r="FZE315" s="9"/>
      <c r="FZF315" s="9"/>
      <c r="FZG315" s="9"/>
      <c r="FZH315" s="9"/>
      <c r="FZI315" s="9"/>
      <c r="FZJ315" s="9"/>
      <c r="FZK315" s="9"/>
      <c r="FZL315" s="9"/>
      <c r="FZM315" s="9"/>
      <c r="FZN315" s="9"/>
      <c r="FZO315" s="9"/>
      <c r="FZP315" s="9"/>
      <c r="FZQ315" s="9"/>
      <c r="FZR315" s="9"/>
      <c r="FZS315" s="9"/>
      <c r="FZT315" s="9"/>
      <c r="FZU315" s="9"/>
      <c r="FZV315" s="9"/>
      <c r="FZW315" s="9"/>
      <c r="FZX315" s="9"/>
      <c r="FZY315" s="9"/>
      <c r="FZZ315" s="9"/>
      <c r="GAA315" s="9"/>
      <c r="GAB315" s="9"/>
      <c r="GAC315" s="9"/>
      <c r="GAD315" s="9"/>
      <c r="GAE315" s="9"/>
      <c r="GAF315" s="9"/>
      <c r="GAG315" s="9"/>
      <c r="GAH315" s="9"/>
      <c r="GAI315" s="9"/>
      <c r="GAJ315" s="9"/>
      <c r="GAK315" s="9"/>
      <c r="GAL315" s="9"/>
      <c r="GAM315" s="9"/>
      <c r="GAN315" s="9"/>
      <c r="GAO315" s="9"/>
      <c r="GAP315" s="9"/>
      <c r="GAQ315" s="9"/>
      <c r="GAR315" s="9"/>
      <c r="GAS315" s="9"/>
      <c r="GAT315" s="9"/>
      <c r="GAU315" s="9"/>
      <c r="GAV315" s="9"/>
      <c r="GAW315" s="9"/>
      <c r="GAX315" s="9"/>
      <c r="GAY315" s="9"/>
      <c r="GAZ315" s="9"/>
      <c r="GBA315" s="9"/>
      <c r="GBB315" s="9"/>
      <c r="GBC315" s="9"/>
      <c r="GBD315" s="9"/>
      <c r="GBE315" s="9"/>
      <c r="GBF315" s="9"/>
      <c r="GBG315" s="9"/>
      <c r="GBH315" s="9"/>
      <c r="GBI315" s="9"/>
      <c r="GBJ315" s="9"/>
      <c r="GBK315" s="9"/>
      <c r="GBL315" s="9"/>
      <c r="GBM315" s="9"/>
      <c r="GBN315" s="9"/>
      <c r="GBO315" s="9"/>
      <c r="GBP315" s="9"/>
      <c r="GBQ315" s="9"/>
      <c r="GBR315" s="9"/>
      <c r="GBS315" s="9"/>
      <c r="GBT315" s="9"/>
      <c r="GBU315" s="9"/>
      <c r="GBV315" s="9"/>
      <c r="GBW315" s="9"/>
      <c r="GBX315" s="9"/>
      <c r="GBY315" s="9"/>
      <c r="GBZ315" s="9"/>
      <c r="GCA315" s="9"/>
      <c r="GCB315" s="9"/>
      <c r="GCC315" s="9"/>
      <c r="GCD315" s="9"/>
      <c r="GCE315" s="9"/>
      <c r="GCF315" s="9"/>
      <c r="GCG315" s="9"/>
      <c r="GCH315" s="9"/>
      <c r="GCI315" s="9"/>
      <c r="GCJ315" s="9"/>
      <c r="GCK315" s="9"/>
      <c r="GCL315" s="9"/>
      <c r="GCM315" s="9"/>
      <c r="GCN315" s="9"/>
      <c r="GCO315" s="9"/>
      <c r="GCP315" s="9"/>
      <c r="GCQ315" s="9"/>
      <c r="GCR315" s="9"/>
      <c r="GCS315" s="9"/>
      <c r="GCT315" s="9"/>
      <c r="GCU315" s="9"/>
      <c r="GCV315" s="9"/>
      <c r="GCW315" s="9"/>
      <c r="GCX315" s="9"/>
      <c r="GCY315" s="9"/>
      <c r="GCZ315" s="9"/>
      <c r="GDA315" s="9"/>
      <c r="GDB315" s="9"/>
      <c r="GDC315" s="9"/>
      <c r="GDD315" s="9"/>
      <c r="GDE315" s="9"/>
      <c r="GDF315" s="9"/>
      <c r="GDG315" s="9"/>
      <c r="GDH315" s="9"/>
      <c r="GDI315" s="9"/>
      <c r="GDJ315" s="9"/>
      <c r="GDK315" s="9"/>
      <c r="GDL315" s="9"/>
      <c r="GDM315" s="9"/>
      <c r="GDN315" s="9"/>
      <c r="GDO315" s="9"/>
      <c r="GDP315" s="9"/>
      <c r="GDQ315" s="9"/>
      <c r="GDR315" s="9"/>
      <c r="GDS315" s="9"/>
      <c r="GDT315" s="9"/>
      <c r="GDU315" s="9"/>
      <c r="GDV315" s="9"/>
      <c r="GDW315" s="9"/>
      <c r="GDX315" s="9"/>
      <c r="GDY315" s="9"/>
      <c r="GDZ315" s="9"/>
      <c r="GEA315" s="9"/>
      <c r="GEB315" s="9"/>
      <c r="GEC315" s="9"/>
      <c r="GED315" s="9"/>
      <c r="GEE315" s="9"/>
      <c r="GEF315" s="9"/>
      <c r="GEG315" s="9"/>
      <c r="GEH315" s="9"/>
      <c r="GEI315" s="9"/>
      <c r="GEJ315" s="9"/>
      <c r="GEK315" s="9"/>
      <c r="GEL315" s="9"/>
      <c r="GEM315" s="9"/>
      <c r="GEN315" s="9"/>
      <c r="GEO315" s="9"/>
      <c r="GEP315" s="9"/>
      <c r="GEQ315" s="9"/>
      <c r="GER315" s="9"/>
      <c r="GES315" s="9"/>
      <c r="GET315" s="9"/>
      <c r="GEU315" s="9"/>
      <c r="GEV315" s="9"/>
      <c r="GEW315" s="9"/>
      <c r="GEX315" s="9"/>
      <c r="GEY315" s="9"/>
      <c r="GEZ315" s="9"/>
      <c r="GFA315" s="9"/>
      <c r="GFB315" s="9"/>
      <c r="GFC315" s="9"/>
      <c r="GFD315" s="9"/>
      <c r="GFE315" s="9"/>
      <c r="GFF315" s="9"/>
      <c r="GFG315" s="9"/>
      <c r="GFH315" s="9"/>
      <c r="GFI315" s="9"/>
      <c r="GFJ315" s="9"/>
      <c r="GFK315" s="9"/>
      <c r="GFL315" s="9"/>
      <c r="GFM315" s="9"/>
      <c r="GFN315" s="9"/>
      <c r="GFO315" s="9"/>
      <c r="GFP315" s="9"/>
      <c r="GFQ315" s="9"/>
      <c r="GFR315" s="9"/>
      <c r="GFS315" s="9"/>
      <c r="GFT315" s="9"/>
      <c r="GFU315" s="9"/>
      <c r="GFV315" s="9"/>
      <c r="GFW315" s="9"/>
      <c r="GFX315" s="9"/>
      <c r="GFY315" s="9"/>
      <c r="GFZ315" s="9"/>
      <c r="GGA315" s="9"/>
      <c r="GGB315" s="9"/>
      <c r="GGC315" s="9"/>
      <c r="GGD315" s="9"/>
      <c r="GGE315" s="9"/>
      <c r="GGF315" s="9"/>
      <c r="GGG315" s="9"/>
      <c r="GGH315" s="9"/>
      <c r="GGI315" s="9"/>
      <c r="GGJ315" s="9"/>
      <c r="GGK315" s="9"/>
      <c r="GGL315" s="9"/>
      <c r="GGM315" s="9"/>
      <c r="GGN315" s="9"/>
      <c r="GGO315" s="9"/>
      <c r="GGP315" s="9"/>
      <c r="GGQ315" s="9"/>
      <c r="GGR315" s="9"/>
      <c r="GGS315" s="9"/>
      <c r="GGT315" s="9"/>
      <c r="GGU315" s="9"/>
      <c r="GGV315" s="9"/>
      <c r="GGW315" s="9"/>
      <c r="GGX315" s="9"/>
      <c r="GGY315" s="9"/>
      <c r="GGZ315" s="9"/>
      <c r="GHA315" s="9"/>
      <c r="GHB315" s="9"/>
      <c r="GHC315" s="9"/>
      <c r="GHD315" s="9"/>
      <c r="GHE315" s="9"/>
      <c r="GHF315" s="9"/>
      <c r="GHG315" s="9"/>
      <c r="GHH315" s="9"/>
      <c r="GHI315" s="9"/>
      <c r="GHJ315" s="9"/>
      <c r="GHK315" s="9"/>
      <c r="GHL315" s="9"/>
      <c r="GHM315" s="9"/>
      <c r="GHN315" s="9"/>
      <c r="GHO315" s="9"/>
      <c r="GHP315" s="9"/>
      <c r="GHQ315" s="9"/>
      <c r="GHR315" s="9"/>
      <c r="GHS315" s="9"/>
      <c r="GHT315" s="9"/>
      <c r="GHU315" s="9"/>
      <c r="GHV315" s="9"/>
      <c r="GHW315" s="9"/>
      <c r="GHX315" s="9"/>
      <c r="GHY315" s="9"/>
      <c r="GHZ315" s="9"/>
      <c r="GIA315" s="9"/>
      <c r="GIB315" s="9"/>
      <c r="GIC315" s="9"/>
      <c r="GID315" s="9"/>
      <c r="GIE315" s="9"/>
      <c r="GIF315" s="9"/>
      <c r="GIG315" s="9"/>
      <c r="GIH315" s="9"/>
      <c r="GII315" s="9"/>
      <c r="GIJ315" s="9"/>
      <c r="GIK315" s="9"/>
      <c r="GIL315" s="9"/>
      <c r="GIM315" s="9"/>
      <c r="GIN315" s="9"/>
      <c r="GIO315" s="9"/>
      <c r="GIP315" s="9"/>
      <c r="GIQ315" s="9"/>
      <c r="GIR315" s="9"/>
      <c r="GIS315" s="9"/>
      <c r="GIT315" s="9"/>
      <c r="GIU315" s="9"/>
      <c r="GIV315" s="9"/>
      <c r="GIW315" s="9"/>
      <c r="GIX315" s="9"/>
      <c r="GIY315" s="9"/>
      <c r="GIZ315" s="9"/>
      <c r="GJA315" s="9"/>
      <c r="GJB315" s="9"/>
      <c r="GJC315" s="9"/>
      <c r="GJD315" s="9"/>
      <c r="GJE315" s="9"/>
      <c r="GJF315" s="9"/>
      <c r="GJG315" s="9"/>
      <c r="GJH315" s="9"/>
      <c r="GJI315" s="9"/>
      <c r="GJJ315" s="9"/>
      <c r="GJK315" s="9"/>
      <c r="GJL315" s="9"/>
      <c r="GJM315" s="9"/>
      <c r="GJN315" s="9"/>
      <c r="GJO315" s="9"/>
      <c r="GJP315" s="9"/>
      <c r="GJQ315" s="9"/>
      <c r="GJR315" s="9"/>
      <c r="GJS315" s="9"/>
      <c r="GJT315" s="9"/>
      <c r="GJU315" s="9"/>
      <c r="GJV315" s="9"/>
      <c r="GJW315" s="9"/>
      <c r="GJX315" s="9"/>
      <c r="GJY315" s="9"/>
      <c r="GJZ315" s="9"/>
      <c r="GKA315" s="9"/>
      <c r="GKB315" s="9"/>
      <c r="GKC315" s="9"/>
      <c r="GKD315" s="9"/>
      <c r="GKE315" s="9"/>
      <c r="GKF315" s="9"/>
      <c r="GKG315" s="9"/>
      <c r="GKH315" s="9"/>
      <c r="GKI315" s="9"/>
      <c r="GKJ315" s="9"/>
      <c r="GKK315" s="9"/>
      <c r="GKL315" s="9"/>
      <c r="GKM315" s="9"/>
      <c r="GKN315" s="9"/>
      <c r="GKO315" s="9"/>
      <c r="GKP315" s="9"/>
      <c r="GKQ315" s="9"/>
      <c r="GKR315" s="9"/>
      <c r="GKS315" s="9"/>
      <c r="GKT315" s="9"/>
      <c r="GKU315" s="9"/>
      <c r="GKV315" s="9"/>
      <c r="GKW315" s="9"/>
      <c r="GKX315" s="9"/>
      <c r="GKY315" s="9"/>
      <c r="GKZ315" s="9"/>
      <c r="GLA315" s="9"/>
      <c r="GLB315" s="9"/>
      <c r="GLC315" s="9"/>
      <c r="GLD315" s="9"/>
      <c r="GLE315" s="9"/>
      <c r="GLF315" s="9"/>
      <c r="GLG315" s="9"/>
      <c r="GLH315" s="9"/>
      <c r="GLI315" s="9"/>
      <c r="GLJ315" s="9"/>
      <c r="GLK315" s="9"/>
      <c r="GLL315" s="9"/>
      <c r="GLM315" s="9"/>
      <c r="GLN315" s="9"/>
      <c r="GLO315" s="9"/>
      <c r="GLP315" s="9"/>
      <c r="GLQ315" s="9"/>
      <c r="GLR315" s="9"/>
      <c r="GLS315" s="9"/>
      <c r="GLT315" s="9"/>
      <c r="GLU315" s="9"/>
      <c r="GLV315" s="9"/>
      <c r="GLW315" s="9"/>
      <c r="GLX315" s="9"/>
      <c r="GLY315" s="9"/>
      <c r="GLZ315" s="9"/>
      <c r="GMA315" s="9"/>
      <c r="GMB315" s="9"/>
      <c r="GMC315" s="9"/>
      <c r="GMD315" s="9"/>
      <c r="GME315" s="9"/>
      <c r="GMF315" s="9"/>
      <c r="GMG315" s="9"/>
      <c r="GMH315" s="9"/>
      <c r="GMI315" s="9"/>
      <c r="GMJ315" s="9"/>
      <c r="GMK315" s="9"/>
      <c r="GML315" s="9"/>
      <c r="GMM315" s="9"/>
      <c r="GMN315" s="9"/>
      <c r="GMO315" s="9"/>
      <c r="GMP315" s="9"/>
      <c r="GMQ315" s="9"/>
      <c r="GMR315" s="9"/>
      <c r="GMS315" s="9"/>
      <c r="GMT315" s="9"/>
      <c r="GMU315" s="9"/>
      <c r="GMV315" s="9"/>
      <c r="GMW315" s="9"/>
      <c r="GMX315" s="9"/>
      <c r="GMY315" s="9"/>
      <c r="GMZ315" s="9"/>
      <c r="GNA315" s="9"/>
      <c r="GNB315" s="9"/>
      <c r="GNC315" s="9"/>
      <c r="GND315" s="9"/>
      <c r="GNE315" s="9"/>
      <c r="GNF315" s="9"/>
      <c r="GNG315" s="9"/>
      <c r="GNH315" s="9"/>
      <c r="GNI315" s="9"/>
      <c r="GNJ315" s="9"/>
      <c r="GNK315" s="9"/>
      <c r="GNL315" s="9"/>
      <c r="GNM315" s="9"/>
      <c r="GNN315" s="9"/>
      <c r="GNO315" s="9"/>
      <c r="GNP315" s="9"/>
      <c r="GNQ315" s="9"/>
      <c r="GNR315" s="9"/>
      <c r="GNS315" s="9"/>
      <c r="GNT315" s="9"/>
      <c r="GNU315" s="9"/>
      <c r="GNV315" s="9"/>
      <c r="GNW315" s="9"/>
      <c r="GNX315" s="9"/>
      <c r="GNY315" s="9"/>
      <c r="GNZ315" s="9"/>
      <c r="GOA315" s="9"/>
      <c r="GOB315" s="9"/>
      <c r="GOC315" s="9"/>
      <c r="GOD315" s="9"/>
      <c r="GOE315" s="9"/>
      <c r="GOF315" s="9"/>
      <c r="GOG315" s="9"/>
      <c r="GOH315" s="9"/>
      <c r="GOI315" s="9"/>
      <c r="GOJ315" s="9"/>
      <c r="GOK315" s="9"/>
      <c r="GOL315" s="9"/>
      <c r="GOM315" s="9"/>
      <c r="GON315" s="9"/>
      <c r="GOO315" s="9"/>
      <c r="GOP315" s="9"/>
      <c r="GOQ315" s="9"/>
      <c r="GOR315" s="9"/>
      <c r="GOS315" s="9"/>
      <c r="GOT315" s="9"/>
      <c r="GOU315" s="9"/>
      <c r="GOV315" s="9"/>
      <c r="GOW315" s="9"/>
      <c r="GOX315" s="9"/>
      <c r="GOY315" s="9"/>
      <c r="GOZ315" s="9"/>
      <c r="GPA315" s="9"/>
      <c r="GPB315" s="9"/>
      <c r="GPC315" s="9"/>
      <c r="GPD315" s="9"/>
      <c r="GPE315" s="9"/>
      <c r="GPF315" s="9"/>
      <c r="GPG315" s="9"/>
      <c r="GPH315" s="9"/>
      <c r="GPI315" s="9"/>
      <c r="GPJ315" s="9"/>
      <c r="GPK315" s="9"/>
      <c r="GPL315" s="9"/>
      <c r="GPM315" s="9"/>
      <c r="GPN315" s="9"/>
      <c r="GPO315" s="9"/>
      <c r="GPP315" s="9"/>
      <c r="GPQ315" s="9"/>
      <c r="GPR315" s="9"/>
      <c r="GPS315" s="9"/>
      <c r="GPT315" s="9"/>
      <c r="GPU315" s="9"/>
      <c r="GPV315" s="9"/>
      <c r="GPW315" s="9"/>
      <c r="GPX315" s="9"/>
      <c r="GPY315" s="9"/>
      <c r="GPZ315" s="9"/>
      <c r="GQA315" s="9"/>
      <c r="GQB315" s="9"/>
      <c r="GQC315" s="9"/>
      <c r="GQD315" s="9"/>
      <c r="GQE315" s="9"/>
      <c r="GQF315" s="9"/>
      <c r="GQG315" s="9"/>
      <c r="GQH315" s="9"/>
      <c r="GQI315" s="9"/>
      <c r="GQJ315" s="9"/>
      <c r="GQK315" s="9"/>
      <c r="GQL315" s="9"/>
      <c r="GQM315" s="9"/>
      <c r="GQN315" s="9"/>
      <c r="GQO315" s="9"/>
      <c r="GQP315" s="9"/>
      <c r="GQQ315" s="9"/>
      <c r="GQR315" s="9"/>
      <c r="GQS315" s="9"/>
      <c r="GQT315" s="9"/>
      <c r="GQU315" s="9"/>
      <c r="GQV315" s="9"/>
      <c r="GQW315" s="9"/>
      <c r="GQX315" s="9"/>
      <c r="GQY315" s="9"/>
      <c r="GQZ315" s="9"/>
      <c r="GRA315" s="9"/>
      <c r="GRB315" s="9"/>
      <c r="GRC315" s="9"/>
      <c r="GRD315" s="9"/>
      <c r="GRE315" s="9"/>
      <c r="GRF315" s="9"/>
      <c r="GRG315" s="9"/>
      <c r="GRH315" s="9"/>
      <c r="GRI315" s="9"/>
      <c r="GRJ315" s="9"/>
      <c r="GRK315" s="9"/>
      <c r="GRL315" s="9"/>
      <c r="GRM315" s="9"/>
      <c r="GRN315" s="9"/>
      <c r="GRO315" s="9"/>
      <c r="GRP315" s="9"/>
      <c r="GRQ315" s="9"/>
      <c r="GRR315" s="9"/>
      <c r="GRS315" s="9"/>
      <c r="GRT315" s="9"/>
      <c r="GRU315" s="9"/>
      <c r="GRV315" s="9"/>
      <c r="GRW315" s="9"/>
      <c r="GRX315" s="9"/>
      <c r="GRY315" s="9"/>
      <c r="GRZ315" s="9"/>
      <c r="GSA315" s="9"/>
      <c r="GSB315" s="9"/>
      <c r="GSC315" s="9"/>
      <c r="GSD315" s="9"/>
      <c r="GSE315" s="9"/>
      <c r="GSF315" s="9"/>
      <c r="GSG315" s="9"/>
      <c r="GSH315" s="9"/>
      <c r="GSI315" s="9"/>
      <c r="GSJ315" s="9"/>
      <c r="GSK315" s="9"/>
      <c r="GSL315" s="9"/>
      <c r="GSM315" s="9"/>
      <c r="GSN315" s="9"/>
      <c r="GSO315" s="9"/>
      <c r="GSP315" s="9"/>
      <c r="GSQ315" s="9"/>
      <c r="GSR315" s="9"/>
      <c r="GSS315" s="9"/>
      <c r="GST315" s="9"/>
      <c r="GSU315" s="9"/>
      <c r="GSV315" s="9"/>
      <c r="GSW315" s="9"/>
      <c r="GSX315" s="9"/>
      <c r="GSY315" s="9"/>
      <c r="GSZ315" s="9"/>
      <c r="GTA315" s="9"/>
      <c r="GTB315" s="9"/>
      <c r="GTC315" s="9"/>
      <c r="GTD315" s="9"/>
      <c r="GTE315" s="9"/>
      <c r="GTF315" s="9"/>
      <c r="GTG315" s="9"/>
      <c r="GTH315" s="9"/>
      <c r="GTI315" s="9"/>
      <c r="GTJ315" s="9"/>
      <c r="GTK315" s="9"/>
      <c r="GTL315" s="9"/>
      <c r="GTM315" s="9"/>
      <c r="GTN315" s="9"/>
      <c r="GTO315" s="9"/>
      <c r="GTP315" s="9"/>
      <c r="GTQ315" s="9"/>
      <c r="GTR315" s="9"/>
      <c r="GTS315" s="9"/>
      <c r="GTT315" s="9"/>
      <c r="GTU315" s="9"/>
      <c r="GTV315" s="9"/>
      <c r="GTW315" s="9"/>
      <c r="GTX315" s="9"/>
      <c r="GTY315" s="9"/>
      <c r="GTZ315" s="9"/>
      <c r="GUA315" s="9"/>
      <c r="GUB315" s="9"/>
      <c r="GUC315" s="9"/>
      <c r="GUD315" s="9"/>
      <c r="GUE315" s="9"/>
      <c r="GUF315" s="9"/>
      <c r="GUG315" s="9"/>
      <c r="GUH315" s="9"/>
      <c r="GUI315" s="9"/>
      <c r="GUJ315" s="9"/>
      <c r="GUK315" s="9"/>
      <c r="GUL315" s="9"/>
      <c r="GUM315" s="9"/>
      <c r="GUN315" s="9"/>
      <c r="GUO315" s="9"/>
      <c r="GUP315" s="9"/>
      <c r="GUQ315" s="9"/>
      <c r="GUR315" s="9"/>
      <c r="GUS315" s="9"/>
      <c r="GUT315" s="9"/>
      <c r="GUU315" s="9"/>
      <c r="GUV315" s="9"/>
      <c r="GUW315" s="9"/>
      <c r="GUX315" s="9"/>
      <c r="GUY315" s="9"/>
      <c r="GUZ315" s="9"/>
      <c r="GVA315" s="9"/>
      <c r="GVB315" s="9"/>
      <c r="GVC315" s="9"/>
      <c r="GVD315" s="9"/>
      <c r="GVE315" s="9"/>
      <c r="GVF315" s="9"/>
      <c r="GVG315" s="9"/>
      <c r="GVH315" s="9"/>
      <c r="GVI315" s="9"/>
      <c r="GVJ315" s="9"/>
      <c r="GVK315" s="9"/>
      <c r="GVL315" s="9"/>
      <c r="GVM315" s="9"/>
      <c r="GVN315" s="9"/>
      <c r="GVO315" s="9"/>
      <c r="GVP315" s="9"/>
      <c r="GVQ315" s="9"/>
      <c r="GVR315" s="9"/>
      <c r="GVS315" s="9"/>
      <c r="GVT315" s="9"/>
      <c r="GVU315" s="9"/>
      <c r="GVV315" s="9"/>
      <c r="GVW315" s="9"/>
      <c r="GVX315" s="9"/>
      <c r="GVY315" s="9"/>
      <c r="GVZ315" s="9"/>
      <c r="GWA315" s="9"/>
      <c r="GWB315" s="9"/>
      <c r="GWC315" s="9"/>
      <c r="GWD315" s="9"/>
      <c r="GWE315" s="9"/>
      <c r="GWF315" s="9"/>
      <c r="GWG315" s="9"/>
      <c r="GWH315" s="9"/>
      <c r="GWI315" s="9"/>
      <c r="GWJ315" s="9"/>
      <c r="GWK315" s="9"/>
      <c r="GWL315" s="9"/>
      <c r="GWM315" s="9"/>
      <c r="GWN315" s="9"/>
      <c r="GWO315" s="9"/>
      <c r="GWP315" s="9"/>
      <c r="GWQ315" s="9"/>
      <c r="GWR315" s="9"/>
      <c r="GWS315" s="9"/>
      <c r="GWT315" s="9"/>
      <c r="GWU315" s="9"/>
      <c r="GWV315" s="9"/>
      <c r="GWW315" s="9"/>
      <c r="GWX315" s="9"/>
      <c r="GWY315" s="9"/>
      <c r="GWZ315" s="9"/>
      <c r="GXA315" s="9"/>
      <c r="GXB315" s="9"/>
      <c r="GXC315" s="9"/>
      <c r="GXD315" s="9"/>
      <c r="GXE315" s="9"/>
      <c r="GXF315" s="9"/>
      <c r="GXG315" s="9"/>
      <c r="GXH315" s="9"/>
      <c r="GXI315" s="9"/>
      <c r="GXJ315" s="9"/>
      <c r="GXK315" s="9"/>
      <c r="GXL315" s="9"/>
      <c r="GXM315" s="9"/>
      <c r="GXN315" s="9"/>
      <c r="GXO315" s="9"/>
      <c r="GXP315" s="9"/>
      <c r="GXQ315" s="9"/>
      <c r="GXR315" s="9"/>
      <c r="GXS315" s="9"/>
      <c r="GXT315" s="9"/>
      <c r="GXU315" s="9"/>
      <c r="GXV315" s="9"/>
      <c r="GXW315" s="9"/>
      <c r="GXX315" s="9"/>
      <c r="GXY315" s="9"/>
      <c r="GXZ315" s="9"/>
      <c r="GYA315" s="9"/>
      <c r="GYB315" s="9"/>
      <c r="GYC315" s="9"/>
      <c r="GYD315" s="9"/>
      <c r="GYE315" s="9"/>
      <c r="GYF315" s="9"/>
      <c r="GYG315" s="9"/>
      <c r="GYH315" s="9"/>
      <c r="GYI315" s="9"/>
      <c r="GYJ315" s="9"/>
      <c r="GYK315" s="9"/>
      <c r="GYL315" s="9"/>
      <c r="GYM315" s="9"/>
      <c r="GYN315" s="9"/>
      <c r="GYO315" s="9"/>
      <c r="GYP315" s="9"/>
      <c r="GYQ315" s="9"/>
      <c r="GYR315" s="9"/>
      <c r="GYS315" s="9"/>
      <c r="GYT315" s="9"/>
      <c r="GYU315" s="9"/>
      <c r="GYV315" s="9"/>
      <c r="GYW315" s="9"/>
      <c r="GYX315" s="9"/>
      <c r="GYY315" s="9"/>
      <c r="GYZ315" s="9"/>
      <c r="GZA315" s="9"/>
      <c r="GZB315" s="9"/>
      <c r="GZC315" s="9"/>
      <c r="GZD315" s="9"/>
      <c r="GZE315" s="9"/>
      <c r="GZF315" s="9"/>
      <c r="GZG315" s="9"/>
      <c r="GZH315" s="9"/>
      <c r="GZI315" s="9"/>
      <c r="GZJ315" s="9"/>
      <c r="GZK315" s="9"/>
      <c r="GZL315" s="9"/>
      <c r="GZM315" s="9"/>
      <c r="GZN315" s="9"/>
      <c r="GZO315" s="9"/>
      <c r="GZP315" s="9"/>
      <c r="GZQ315" s="9"/>
      <c r="GZR315" s="9"/>
      <c r="GZS315" s="9"/>
      <c r="GZT315" s="9"/>
      <c r="GZU315" s="9"/>
      <c r="GZV315" s="9"/>
      <c r="GZW315" s="9"/>
      <c r="GZX315" s="9"/>
      <c r="GZY315" s="9"/>
      <c r="GZZ315" s="9"/>
      <c r="HAA315" s="9"/>
      <c r="HAB315" s="9"/>
      <c r="HAC315" s="9"/>
      <c r="HAD315" s="9"/>
      <c r="HAE315" s="9"/>
      <c r="HAF315" s="9"/>
      <c r="HAG315" s="9"/>
      <c r="HAH315" s="9"/>
      <c r="HAI315" s="9"/>
      <c r="HAJ315" s="9"/>
      <c r="HAK315" s="9"/>
      <c r="HAL315" s="9"/>
      <c r="HAM315" s="9"/>
      <c r="HAN315" s="9"/>
      <c r="HAO315" s="9"/>
      <c r="HAP315" s="9"/>
      <c r="HAQ315" s="9"/>
      <c r="HAR315" s="9"/>
      <c r="HAS315" s="9"/>
      <c r="HAT315" s="9"/>
      <c r="HAU315" s="9"/>
      <c r="HAV315" s="9"/>
      <c r="HAW315" s="9"/>
      <c r="HAX315" s="9"/>
      <c r="HAY315" s="9"/>
      <c r="HAZ315" s="9"/>
      <c r="HBA315" s="9"/>
      <c r="HBB315" s="9"/>
      <c r="HBC315" s="9"/>
      <c r="HBD315" s="9"/>
      <c r="HBE315" s="9"/>
      <c r="HBF315" s="9"/>
      <c r="HBG315" s="9"/>
      <c r="HBH315" s="9"/>
      <c r="HBI315" s="9"/>
      <c r="HBJ315" s="9"/>
      <c r="HBK315" s="9"/>
      <c r="HBL315" s="9"/>
      <c r="HBM315" s="9"/>
      <c r="HBN315" s="9"/>
      <c r="HBO315" s="9"/>
      <c r="HBP315" s="9"/>
      <c r="HBQ315" s="9"/>
      <c r="HBR315" s="9"/>
      <c r="HBS315" s="9"/>
      <c r="HBT315" s="9"/>
      <c r="HBU315" s="9"/>
      <c r="HBV315" s="9"/>
      <c r="HBW315" s="9"/>
      <c r="HBX315" s="9"/>
      <c r="HBY315" s="9"/>
      <c r="HBZ315" s="9"/>
      <c r="HCA315" s="9"/>
      <c r="HCB315" s="9"/>
      <c r="HCC315" s="9"/>
      <c r="HCD315" s="9"/>
      <c r="HCE315" s="9"/>
      <c r="HCF315" s="9"/>
      <c r="HCG315" s="9"/>
      <c r="HCH315" s="9"/>
      <c r="HCI315" s="9"/>
      <c r="HCJ315" s="9"/>
      <c r="HCK315" s="9"/>
      <c r="HCL315" s="9"/>
      <c r="HCM315" s="9"/>
      <c r="HCN315" s="9"/>
      <c r="HCO315" s="9"/>
      <c r="HCP315" s="9"/>
      <c r="HCQ315" s="9"/>
      <c r="HCR315" s="9"/>
      <c r="HCS315" s="9"/>
      <c r="HCT315" s="9"/>
      <c r="HCU315" s="9"/>
      <c r="HCV315" s="9"/>
      <c r="HCW315" s="9"/>
      <c r="HCX315" s="9"/>
      <c r="HCY315" s="9"/>
      <c r="HCZ315" s="9"/>
      <c r="HDA315" s="9"/>
      <c r="HDB315" s="9"/>
      <c r="HDC315" s="9"/>
      <c r="HDD315" s="9"/>
      <c r="HDE315" s="9"/>
      <c r="HDF315" s="9"/>
      <c r="HDG315" s="9"/>
      <c r="HDH315" s="9"/>
      <c r="HDI315" s="9"/>
      <c r="HDJ315" s="9"/>
      <c r="HDK315" s="9"/>
      <c r="HDL315" s="9"/>
      <c r="HDM315" s="9"/>
      <c r="HDN315" s="9"/>
      <c r="HDO315" s="9"/>
      <c r="HDP315" s="9"/>
      <c r="HDQ315" s="9"/>
      <c r="HDR315" s="9"/>
      <c r="HDS315" s="9"/>
      <c r="HDT315" s="9"/>
      <c r="HDU315" s="9"/>
      <c r="HDV315" s="9"/>
      <c r="HDW315" s="9"/>
      <c r="HDX315" s="9"/>
      <c r="HDY315" s="9"/>
      <c r="HDZ315" s="9"/>
      <c r="HEA315" s="9"/>
      <c r="HEB315" s="9"/>
      <c r="HEC315" s="9"/>
      <c r="HED315" s="9"/>
      <c r="HEE315" s="9"/>
      <c r="HEF315" s="9"/>
      <c r="HEG315" s="9"/>
      <c r="HEH315" s="9"/>
      <c r="HEI315" s="9"/>
      <c r="HEJ315" s="9"/>
      <c r="HEK315" s="9"/>
      <c r="HEL315" s="9"/>
      <c r="HEM315" s="9"/>
      <c r="HEN315" s="9"/>
      <c r="HEO315" s="9"/>
      <c r="HEP315" s="9"/>
      <c r="HEQ315" s="9"/>
      <c r="HER315" s="9"/>
      <c r="HES315" s="9"/>
      <c r="HET315" s="9"/>
      <c r="HEU315" s="9"/>
      <c r="HEV315" s="9"/>
      <c r="HEW315" s="9"/>
      <c r="HEX315" s="9"/>
      <c r="HEY315" s="9"/>
      <c r="HEZ315" s="9"/>
      <c r="HFA315" s="9"/>
      <c r="HFB315" s="9"/>
      <c r="HFC315" s="9"/>
      <c r="HFD315" s="9"/>
      <c r="HFE315" s="9"/>
      <c r="HFF315" s="9"/>
      <c r="HFG315" s="9"/>
      <c r="HFH315" s="9"/>
      <c r="HFI315" s="9"/>
      <c r="HFJ315" s="9"/>
      <c r="HFK315" s="9"/>
      <c r="HFL315" s="9"/>
      <c r="HFM315" s="9"/>
      <c r="HFN315" s="9"/>
      <c r="HFO315" s="9"/>
      <c r="HFP315" s="9"/>
      <c r="HFQ315" s="9"/>
      <c r="HFR315" s="9"/>
      <c r="HFS315" s="9"/>
      <c r="HFT315" s="9"/>
      <c r="HFU315" s="9"/>
      <c r="HFV315" s="9"/>
      <c r="HFW315" s="9"/>
      <c r="HFX315" s="9"/>
      <c r="HFY315" s="9"/>
      <c r="HFZ315" s="9"/>
      <c r="HGA315" s="9"/>
      <c r="HGB315" s="9"/>
      <c r="HGC315" s="9"/>
      <c r="HGD315" s="9"/>
      <c r="HGE315" s="9"/>
      <c r="HGF315" s="9"/>
      <c r="HGG315" s="9"/>
      <c r="HGH315" s="9"/>
      <c r="HGI315" s="9"/>
      <c r="HGJ315" s="9"/>
      <c r="HGK315" s="9"/>
      <c r="HGL315" s="9"/>
      <c r="HGM315" s="9"/>
      <c r="HGN315" s="9"/>
      <c r="HGO315" s="9"/>
      <c r="HGP315" s="9"/>
      <c r="HGQ315" s="9"/>
      <c r="HGR315" s="9"/>
      <c r="HGS315" s="9"/>
      <c r="HGT315" s="9"/>
      <c r="HGU315" s="9"/>
      <c r="HGV315" s="9"/>
      <c r="HGW315" s="9"/>
      <c r="HGX315" s="9"/>
      <c r="HGY315" s="9"/>
      <c r="HGZ315" s="9"/>
      <c r="HHA315" s="9"/>
      <c r="HHB315" s="9"/>
      <c r="HHC315" s="9"/>
      <c r="HHD315" s="9"/>
      <c r="HHE315" s="9"/>
      <c r="HHF315" s="9"/>
      <c r="HHG315" s="9"/>
      <c r="HHH315" s="9"/>
      <c r="HHI315" s="9"/>
      <c r="HHJ315" s="9"/>
      <c r="HHK315" s="9"/>
      <c r="HHL315" s="9"/>
      <c r="HHM315" s="9"/>
      <c r="HHN315" s="9"/>
      <c r="HHO315" s="9"/>
      <c r="HHP315" s="9"/>
      <c r="HHQ315" s="9"/>
      <c r="HHR315" s="9"/>
      <c r="HHS315" s="9"/>
      <c r="HHT315" s="9"/>
      <c r="HHU315" s="9"/>
      <c r="HHV315" s="9"/>
      <c r="HHW315" s="9"/>
      <c r="HHX315" s="9"/>
      <c r="HHY315" s="9"/>
      <c r="HHZ315" s="9"/>
      <c r="HIA315" s="9"/>
      <c r="HIB315" s="9"/>
      <c r="HIC315" s="9"/>
      <c r="HID315" s="9"/>
      <c r="HIE315" s="9"/>
      <c r="HIF315" s="9"/>
      <c r="HIG315" s="9"/>
      <c r="HIH315" s="9"/>
      <c r="HII315" s="9"/>
      <c r="HIJ315" s="9"/>
      <c r="HIK315" s="9"/>
      <c r="HIL315" s="9"/>
      <c r="HIM315" s="9"/>
      <c r="HIN315" s="9"/>
      <c r="HIO315" s="9"/>
      <c r="HIP315" s="9"/>
      <c r="HIQ315" s="9"/>
      <c r="HIR315" s="9"/>
      <c r="HIS315" s="9"/>
      <c r="HIT315" s="9"/>
      <c r="HIU315" s="9"/>
      <c r="HIV315" s="9"/>
      <c r="HIW315" s="9"/>
      <c r="HIX315" s="9"/>
      <c r="HIY315" s="9"/>
      <c r="HIZ315" s="9"/>
      <c r="HJA315" s="9"/>
      <c r="HJB315" s="9"/>
      <c r="HJC315" s="9"/>
      <c r="HJD315" s="9"/>
      <c r="HJE315" s="9"/>
      <c r="HJF315" s="9"/>
      <c r="HJG315" s="9"/>
      <c r="HJH315" s="9"/>
      <c r="HJI315" s="9"/>
      <c r="HJJ315" s="9"/>
      <c r="HJK315" s="9"/>
      <c r="HJL315" s="9"/>
      <c r="HJM315" s="9"/>
      <c r="HJN315" s="9"/>
      <c r="HJO315" s="9"/>
      <c r="HJP315" s="9"/>
      <c r="HJQ315" s="9"/>
      <c r="HJR315" s="9"/>
      <c r="HJS315" s="9"/>
      <c r="HJT315" s="9"/>
      <c r="HJU315" s="9"/>
      <c r="HJV315" s="9"/>
      <c r="HJW315" s="9"/>
      <c r="HJX315" s="9"/>
      <c r="HJY315" s="9"/>
      <c r="HJZ315" s="9"/>
      <c r="HKA315" s="9"/>
      <c r="HKB315" s="9"/>
      <c r="HKC315" s="9"/>
      <c r="HKD315" s="9"/>
      <c r="HKE315" s="9"/>
      <c r="HKF315" s="9"/>
      <c r="HKG315" s="9"/>
      <c r="HKH315" s="9"/>
      <c r="HKI315" s="9"/>
      <c r="HKJ315" s="9"/>
      <c r="HKK315" s="9"/>
      <c r="HKL315" s="9"/>
      <c r="HKM315" s="9"/>
      <c r="HKN315" s="9"/>
      <c r="HKO315" s="9"/>
      <c r="HKP315" s="9"/>
      <c r="HKQ315" s="9"/>
      <c r="HKR315" s="9"/>
      <c r="HKS315" s="9"/>
      <c r="HKT315" s="9"/>
      <c r="HKU315" s="9"/>
      <c r="HKV315" s="9"/>
      <c r="HKW315" s="9"/>
      <c r="HKX315" s="9"/>
      <c r="HKY315" s="9"/>
      <c r="HKZ315" s="9"/>
      <c r="HLA315" s="9"/>
      <c r="HLB315" s="9"/>
      <c r="HLC315" s="9"/>
      <c r="HLD315" s="9"/>
      <c r="HLE315" s="9"/>
      <c r="HLF315" s="9"/>
      <c r="HLG315" s="9"/>
      <c r="HLH315" s="9"/>
      <c r="HLI315" s="9"/>
      <c r="HLJ315" s="9"/>
      <c r="HLK315" s="9"/>
      <c r="HLL315" s="9"/>
      <c r="HLM315" s="9"/>
      <c r="HLN315" s="9"/>
      <c r="HLO315" s="9"/>
      <c r="HLP315" s="9"/>
      <c r="HLQ315" s="9"/>
      <c r="HLR315" s="9"/>
      <c r="HLS315" s="9"/>
      <c r="HLT315" s="9"/>
      <c r="HLU315" s="9"/>
      <c r="HLV315" s="9"/>
      <c r="HLW315" s="9"/>
      <c r="HLX315" s="9"/>
      <c r="HLY315" s="9"/>
      <c r="HLZ315" s="9"/>
      <c r="HMA315" s="9"/>
      <c r="HMB315" s="9"/>
      <c r="HMC315" s="9"/>
      <c r="HMD315" s="9"/>
      <c r="HME315" s="9"/>
      <c r="HMF315" s="9"/>
      <c r="HMG315" s="9"/>
      <c r="HMH315" s="9"/>
      <c r="HMI315" s="9"/>
      <c r="HMJ315" s="9"/>
      <c r="HMK315" s="9"/>
      <c r="HML315" s="9"/>
      <c r="HMM315" s="9"/>
      <c r="HMN315" s="9"/>
      <c r="HMO315" s="9"/>
      <c r="HMP315" s="9"/>
      <c r="HMQ315" s="9"/>
      <c r="HMR315" s="9"/>
      <c r="HMS315" s="9"/>
      <c r="HMT315" s="9"/>
      <c r="HMU315" s="9"/>
      <c r="HMV315" s="9"/>
      <c r="HMW315" s="9"/>
      <c r="HMX315" s="9"/>
      <c r="HMY315" s="9"/>
      <c r="HMZ315" s="9"/>
      <c r="HNA315" s="9"/>
      <c r="HNB315" s="9"/>
      <c r="HNC315" s="9"/>
      <c r="HND315" s="9"/>
      <c r="HNE315" s="9"/>
      <c r="HNF315" s="9"/>
      <c r="HNG315" s="9"/>
      <c r="HNH315" s="9"/>
      <c r="HNI315" s="9"/>
      <c r="HNJ315" s="9"/>
      <c r="HNK315" s="9"/>
      <c r="HNL315" s="9"/>
      <c r="HNM315" s="9"/>
      <c r="HNN315" s="9"/>
      <c r="HNO315" s="9"/>
      <c r="HNP315" s="9"/>
      <c r="HNQ315" s="9"/>
      <c r="HNR315" s="9"/>
      <c r="HNS315" s="9"/>
      <c r="HNT315" s="9"/>
      <c r="HNU315" s="9"/>
      <c r="HNV315" s="9"/>
      <c r="HNW315" s="9"/>
      <c r="HNX315" s="9"/>
      <c r="HNY315" s="9"/>
      <c r="HNZ315" s="9"/>
      <c r="HOA315" s="9"/>
      <c r="HOB315" s="9"/>
      <c r="HOC315" s="9"/>
      <c r="HOD315" s="9"/>
      <c r="HOE315" s="9"/>
      <c r="HOF315" s="9"/>
      <c r="HOG315" s="9"/>
      <c r="HOH315" s="9"/>
      <c r="HOI315" s="9"/>
      <c r="HOJ315" s="9"/>
      <c r="HOK315" s="9"/>
      <c r="HOL315" s="9"/>
      <c r="HOM315" s="9"/>
      <c r="HON315" s="9"/>
      <c r="HOO315" s="9"/>
      <c r="HOP315" s="9"/>
      <c r="HOQ315" s="9"/>
      <c r="HOR315" s="9"/>
      <c r="HOS315" s="9"/>
      <c r="HOT315" s="9"/>
      <c r="HOU315" s="9"/>
      <c r="HOV315" s="9"/>
      <c r="HOW315" s="9"/>
      <c r="HOX315" s="9"/>
      <c r="HOY315" s="9"/>
      <c r="HOZ315" s="9"/>
      <c r="HPA315" s="9"/>
      <c r="HPB315" s="9"/>
      <c r="HPC315" s="9"/>
      <c r="HPD315" s="9"/>
      <c r="HPE315" s="9"/>
      <c r="HPF315" s="9"/>
      <c r="HPG315" s="9"/>
      <c r="HPH315" s="9"/>
      <c r="HPI315" s="9"/>
      <c r="HPJ315" s="9"/>
      <c r="HPK315" s="9"/>
      <c r="HPL315" s="9"/>
      <c r="HPM315" s="9"/>
      <c r="HPN315" s="9"/>
      <c r="HPO315" s="9"/>
      <c r="HPP315" s="9"/>
      <c r="HPQ315" s="9"/>
      <c r="HPR315" s="9"/>
      <c r="HPS315" s="9"/>
      <c r="HPT315" s="9"/>
      <c r="HPU315" s="9"/>
      <c r="HPV315" s="9"/>
      <c r="HPW315" s="9"/>
      <c r="HPX315" s="9"/>
      <c r="HPY315" s="9"/>
      <c r="HPZ315" s="9"/>
      <c r="HQA315" s="9"/>
      <c r="HQB315" s="9"/>
      <c r="HQC315" s="9"/>
      <c r="HQD315" s="9"/>
      <c r="HQE315" s="9"/>
      <c r="HQF315" s="9"/>
      <c r="HQG315" s="9"/>
      <c r="HQH315" s="9"/>
      <c r="HQI315" s="9"/>
      <c r="HQJ315" s="9"/>
      <c r="HQK315" s="9"/>
      <c r="HQL315" s="9"/>
      <c r="HQM315" s="9"/>
      <c r="HQN315" s="9"/>
      <c r="HQO315" s="9"/>
      <c r="HQP315" s="9"/>
      <c r="HQQ315" s="9"/>
      <c r="HQR315" s="9"/>
      <c r="HQS315" s="9"/>
      <c r="HQT315" s="9"/>
      <c r="HQU315" s="9"/>
      <c r="HQV315" s="9"/>
      <c r="HQW315" s="9"/>
      <c r="HQX315" s="9"/>
      <c r="HQY315" s="9"/>
      <c r="HQZ315" s="9"/>
      <c r="HRA315" s="9"/>
      <c r="HRB315" s="9"/>
      <c r="HRC315" s="9"/>
      <c r="HRD315" s="9"/>
      <c r="HRE315" s="9"/>
      <c r="HRF315" s="9"/>
      <c r="HRG315" s="9"/>
      <c r="HRH315" s="9"/>
      <c r="HRI315" s="9"/>
      <c r="HRJ315" s="9"/>
      <c r="HRK315" s="9"/>
      <c r="HRL315" s="9"/>
      <c r="HRM315" s="9"/>
      <c r="HRN315" s="9"/>
      <c r="HRO315" s="9"/>
      <c r="HRP315" s="9"/>
      <c r="HRQ315" s="9"/>
      <c r="HRR315" s="9"/>
      <c r="HRS315" s="9"/>
      <c r="HRT315" s="9"/>
      <c r="HRU315" s="9"/>
      <c r="HRV315" s="9"/>
      <c r="HRW315" s="9"/>
      <c r="HRX315" s="9"/>
      <c r="HRY315" s="9"/>
      <c r="HRZ315" s="9"/>
      <c r="HSA315" s="9"/>
      <c r="HSB315" s="9"/>
      <c r="HSC315" s="9"/>
      <c r="HSD315" s="9"/>
      <c r="HSE315" s="9"/>
      <c r="HSF315" s="9"/>
      <c r="HSG315" s="9"/>
      <c r="HSH315" s="9"/>
      <c r="HSI315" s="9"/>
      <c r="HSJ315" s="9"/>
      <c r="HSK315" s="9"/>
      <c r="HSL315" s="9"/>
      <c r="HSM315" s="9"/>
      <c r="HSN315" s="9"/>
      <c r="HSO315" s="9"/>
      <c r="HSP315" s="9"/>
      <c r="HSQ315" s="9"/>
      <c r="HSR315" s="9"/>
      <c r="HSS315" s="9"/>
      <c r="HST315" s="9"/>
      <c r="HSU315" s="9"/>
      <c r="HSV315" s="9"/>
      <c r="HSW315" s="9"/>
      <c r="HSX315" s="9"/>
      <c r="HSY315" s="9"/>
      <c r="HSZ315" s="9"/>
      <c r="HTA315" s="9"/>
      <c r="HTB315" s="9"/>
      <c r="HTC315" s="9"/>
      <c r="HTD315" s="9"/>
      <c r="HTE315" s="9"/>
      <c r="HTF315" s="9"/>
      <c r="HTG315" s="9"/>
      <c r="HTH315" s="9"/>
      <c r="HTI315" s="9"/>
      <c r="HTJ315" s="9"/>
      <c r="HTK315" s="9"/>
      <c r="HTL315" s="9"/>
      <c r="HTM315" s="9"/>
      <c r="HTN315" s="9"/>
      <c r="HTO315" s="9"/>
      <c r="HTP315" s="9"/>
      <c r="HTQ315" s="9"/>
      <c r="HTR315" s="9"/>
      <c r="HTS315" s="9"/>
      <c r="HTT315" s="9"/>
      <c r="HTU315" s="9"/>
      <c r="HTV315" s="9"/>
      <c r="HTW315" s="9"/>
      <c r="HTX315" s="9"/>
      <c r="HTY315" s="9"/>
      <c r="HTZ315" s="9"/>
      <c r="HUA315" s="9"/>
      <c r="HUB315" s="9"/>
      <c r="HUC315" s="9"/>
      <c r="HUD315" s="9"/>
      <c r="HUE315" s="9"/>
      <c r="HUF315" s="9"/>
      <c r="HUG315" s="9"/>
      <c r="HUH315" s="9"/>
      <c r="HUI315" s="9"/>
      <c r="HUJ315" s="9"/>
      <c r="HUK315" s="9"/>
      <c r="HUL315" s="9"/>
      <c r="HUM315" s="9"/>
      <c r="HUN315" s="9"/>
      <c r="HUO315" s="9"/>
      <c r="HUP315" s="9"/>
      <c r="HUQ315" s="9"/>
      <c r="HUR315" s="9"/>
      <c r="HUS315" s="9"/>
      <c r="HUT315" s="9"/>
      <c r="HUU315" s="9"/>
      <c r="HUV315" s="9"/>
      <c r="HUW315" s="9"/>
      <c r="HUX315" s="9"/>
      <c r="HUY315" s="9"/>
      <c r="HUZ315" s="9"/>
      <c r="HVA315" s="9"/>
      <c r="HVB315" s="9"/>
      <c r="HVC315" s="9"/>
      <c r="HVD315" s="9"/>
      <c r="HVE315" s="9"/>
      <c r="HVF315" s="9"/>
      <c r="HVG315" s="9"/>
      <c r="HVH315" s="9"/>
      <c r="HVI315" s="9"/>
      <c r="HVJ315" s="9"/>
      <c r="HVK315" s="9"/>
      <c r="HVL315" s="9"/>
      <c r="HVM315" s="9"/>
      <c r="HVN315" s="9"/>
      <c r="HVO315" s="9"/>
      <c r="HVP315" s="9"/>
      <c r="HVQ315" s="9"/>
      <c r="HVR315" s="9"/>
      <c r="HVS315" s="9"/>
      <c r="HVT315" s="9"/>
      <c r="HVU315" s="9"/>
      <c r="HVV315" s="9"/>
      <c r="HVW315" s="9"/>
      <c r="HVX315" s="9"/>
      <c r="HVY315" s="9"/>
      <c r="HVZ315" s="9"/>
      <c r="HWA315" s="9"/>
      <c r="HWB315" s="9"/>
      <c r="HWC315" s="9"/>
      <c r="HWD315" s="9"/>
      <c r="HWE315" s="9"/>
      <c r="HWF315" s="9"/>
      <c r="HWG315" s="9"/>
      <c r="HWH315" s="9"/>
      <c r="HWI315" s="9"/>
      <c r="HWJ315" s="9"/>
      <c r="HWK315" s="9"/>
      <c r="HWL315" s="9"/>
      <c r="HWM315" s="9"/>
      <c r="HWN315" s="9"/>
      <c r="HWO315" s="9"/>
      <c r="HWP315" s="9"/>
      <c r="HWQ315" s="9"/>
      <c r="HWR315" s="9"/>
      <c r="HWS315" s="9"/>
      <c r="HWT315" s="9"/>
      <c r="HWU315" s="9"/>
      <c r="HWV315" s="9"/>
      <c r="HWW315" s="9"/>
      <c r="HWX315" s="9"/>
      <c r="HWY315" s="9"/>
      <c r="HWZ315" s="9"/>
      <c r="HXA315" s="9"/>
      <c r="HXB315" s="9"/>
      <c r="HXC315" s="9"/>
      <c r="HXD315" s="9"/>
      <c r="HXE315" s="9"/>
      <c r="HXF315" s="9"/>
      <c r="HXG315" s="9"/>
      <c r="HXH315" s="9"/>
      <c r="HXI315" s="9"/>
      <c r="HXJ315" s="9"/>
      <c r="HXK315" s="9"/>
      <c r="HXL315" s="9"/>
      <c r="HXM315" s="9"/>
      <c r="HXN315" s="9"/>
      <c r="HXO315" s="9"/>
      <c r="HXP315" s="9"/>
      <c r="HXQ315" s="9"/>
      <c r="HXR315" s="9"/>
      <c r="HXS315" s="9"/>
      <c r="HXT315" s="9"/>
      <c r="HXU315" s="9"/>
      <c r="HXV315" s="9"/>
      <c r="HXW315" s="9"/>
      <c r="HXX315" s="9"/>
      <c r="HXY315" s="9"/>
      <c r="HXZ315" s="9"/>
      <c r="HYA315" s="9"/>
      <c r="HYB315" s="9"/>
      <c r="HYC315" s="9"/>
      <c r="HYD315" s="9"/>
      <c r="HYE315" s="9"/>
      <c r="HYF315" s="9"/>
      <c r="HYG315" s="9"/>
      <c r="HYH315" s="9"/>
      <c r="HYI315" s="9"/>
      <c r="HYJ315" s="9"/>
      <c r="HYK315" s="9"/>
      <c r="HYL315" s="9"/>
      <c r="HYM315" s="9"/>
      <c r="HYN315" s="9"/>
      <c r="HYO315" s="9"/>
      <c r="HYP315" s="9"/>
      <c r="HYQ315" s="9"/>
      <c r="HYR315" s="9"/>
      <c r="HYS315" s="9"/>
      <c r="HYT315" s="9"/>
      <c r="HYU315" s="9"/>
      <c r="HYV315" s="9"/>
      <c r="HYW315" s="9"/>
      <c r="HYX315" s="9"/>
      <c r="HYY315" s="9"/>
      <c r="HYZ315" s="9"/>
      <c r="HZA315" s="9"/>
      <c r="HZB315" s="9"/>
      <c r="HZC315" s="9"/>
      <c r="HZD315" s="9"/>
      <c r="HZE315" s="9"/>
      <c r="HZF315" s="9"/>
      <c r="HZG315" s="9"/>
      <c r="HZH315" s="9"/>
      <c r="HZI315" s="9"/>
      <c r="HZJ315" s="9"/>
      <c r="HZK315" s="9"/>
      <c r="HZL315" s="9"/>
      <c r="HZM315" s="9"/>
      <c r="HZN315" s="9"/>
      <c r="HZO315" s="9"/>
      <c r="HZP315" s="9"/>
      <c r="HZQ315" s="9"/>
      <c r="HZR315" s="9"/>
      <c r="HZS315" s="9"/>
      <c r="HZT315" s="9"/>
      <c r="HZU315" s="9"/>
      <c r="HZV315" s="9"/>
      <c r="HZW315" s="9"/>
      <c r="HZX315" s="9"/>
      <c r="HZY315" s="9"/>
      <c r="HZZ315" s="9"/>
      <c r="IAA315" s="9"/>
      <c r="IAB315" s="9"/>
      <c r="IAC315" s="9"/>
      <c r="IAD315" s="9"/>
      <c r="IAE315" s="9"/>
      <c r="IAF315" s="9"/>
      <c r="IAG315" s="9"/>
      <c r="IAH315" s="9"/>
      <c r="IAI315" s="9"/>
      <c r="IAJ315" s="9"/>
      <c r="IAK315" s="9"/>
      <c r="IAL315" s="9"/>
      <c r="IAM315" s="9"/>
      <c r="IAN315" s="9"/>
      <c r="IAO315" s="9"/>
      <c r="IAP315" s="9"/>
      <c r="IAQ315" s="9"/>
      <c r="IAR315" s="9"/>
      <c r="IAS315" s="9"/>
      <c r="IAT315" s="9"/>
      <c r="IAU315" s="9"/>
      <c r="IAV315" s="9"/>
      <c r="IAW315" s="9"/>
      <c r="IAX315" s="9"/>
      <c r="IAY315" s="9"/>
      <c r="IAZ315" s="9"/>
      <c r="IBA315" s="9"/>
      <c r="IBB315" s="9"/>
      <c r="IBC315" s="9"/>
      <c r="IBD315" s="9"/>
      <c r="IBE315" s="9"/>
      <c r="IBF315" s="9"/>
      <c r="IBG315" s="9"/>
      <c r="IBH315" s="9"/>
      <c r="IBI315" s="9"/>
      <c r="IBJ315" s="9"/>
      <c r="IBK315" s="9"/>
      <c r="IBL315" s="9"/>
      <c r="IBM315" s="9"/>
      <c r="IBN315" s="9"/>
      <c r="IBO315" s="9"/>
      <c r="IBP315" s="9"/>
      <c r="IBQ315" s="9"/>
      <c r="IBR315" s="9"/>
      <c r="IBS315" s="9"/>
      <c r="IBT315" s="9"/>
      <c r="IBU315" s="9"/>
      <c r="IBV315" s="9"/>
      <c r="IBW315" s="9"/>
      <c r="IBX315" s="9"/>
      <c r="IBY315" s="9"/>
      <c r="IBZ315" s="9"/>
      <c r="ICA315" s="9"/>
      <c r="ICB315" s="9"/>
      <c r="ICC315" s="9"/>
      <c r="ICD315" s="9"/>
      <c r="ICE315" s="9"/>
      <c r="ICF315" s="9"/>
      <c r="ICG315" s="9"/>
      <c r="ICH315" s="9"/>
      <c r="ICI315" s="9"/>
      <c r="ICJ315" s="9"/>
      <c r="ICK315" s="9"/>
      <c r="ICL315" s="9"/>
      <c r="ICM315" s="9"/>
      <c r="ICN315" s="9"/>
      <c r="ICO315" s="9"/>
      <c r="ICP315" s="9"/>
      <c r="ICQ315" s="9"/>
      <c r="ICR315" s="9"/>
      <c r="ICS315" s="9"/>
      <c r="ICT315" s="9"/>
      <c r="ICU315" s="9"/>
      <c r="ICV315" s="9"/>
      <c r="ICW315" s="9"/>
      <c r="ICX315" s="9"/>
      <c r="ICY315" s="9"/>
      <c r="ICZ315" s="9"/>
      <c r="IDA315" s="9"/>
      <c r="IDB315" s="9"/>
      <c r="IDC315" s="9"/>
      <c r="IDD315" s="9"/>
      <c r="IDE315" s="9"/>
      <c r="IDF315" s="9"/>
      <c r="IDG315" s="9"/>
      <c r="IDH315" s="9"/>
      <c r="IDI315" s="9"/>
      <c r="IDJ315" s="9"/>
      <c r="IDK315" s="9"/>
      <c r="IDL315" s="9"/>
      <c r="IDM315" s="9"/>
      <c r="IDN315" s="9"/>
      <c r="IDO315" s="9"/>
      <c r="IDP315" s="9"/>
      <c r="IDQ315" s="9"/>
      <c r="IDR315" s="9"/>
      <c r="IDS315" s="9"/>
      <c r="IDT315" s="9"/>
      <c r="IDU315" s="9"/>
      <c r="IDV315" s="9"/>
      <c r="IDW315" s="9"/>
      <c r="IDX315" s="9"/>
      <c r="IDY315" s="9"/>
      <c r="IDZ315" s="9"/>
      <c r="IEA315" s="9"/>
      <c r="IEB315" s="9"/>
      <c r="IEC315" s="9"/>
      <c r="IED315" s="9"/>
      <c r="IEE315" s="9"/>
      <c r="IEF315" s="9"/>
      <c r="IEG315" s="9"/>
      <c r="IEH315" s="9"/>
      <c r="IEI315" s="9"/>
      <c r="IEJ315" s="9"/>
      <c r="IEK315" s="9"/>
      <c r="IEL315" s="9"/>
      <c r="IEM315" s="9"/>
      <c r="IEN315" s="9"/>
      <c r="IEO315" s="9"/>
      <c r="IEP315" s="9"/>
      <c r="IEQ315" s="9"/>
      <c r="IER315" s="9"/>
      <c r="IES315" s="9"/>
      <c r="IET315" s="9"/>
      <c r="IEU315" s="9"/>
      <c r="IEV315" s="9"/>
      <c r="IEW315" s="9"/>
      <c r="IEX315" s="9"/>
      <c r="IEY315" s="9"/>
      <c r="IEZ315" s="9"/>
      <c r="IFA315" s="9"/>
      <c r="IFB315" s="9"/>
      <c r="IFC315" s="9"/>
      <c r="IFD315" s="9"/>
      <c r="IFE315" s="9"/>
      <c r="IFF315" s="9"/>
      <c r="IFG315" s="9"/>
      <c r="IFH315" s="9"/>
      <c r="IFI315" s="9"/>
      <c r="IFJ315" s="9"/>
      <c r="IFK315" s="9"/>
      <c r="IFL315" s="9"/>
      <c r="IFM315" s="9"/>
      <c r="IFN315" s="9"/>
      <c r="IFO315" s="9"/>
      <c r="IFP315" s="9"/>
      <c r="IFQ315" s="9"/>
      <c r="IFR315" s="9"/>
      <c r="IFS315" s="9"/>
      <c r="IFT315" s="9"/>
      <c r="IFU315" s="9"/>
      <c r="IFV315" s="9"/>
      <c r="IFW315" s="9"/>
      <c r="IFX315" s="9"/>
      <c r="IFY315" s="9"/>
      <c r="IFZ315" s="9"/>
      <c r="IGA315" s="9"/>
      <c r="IGB315" s="9"/>
      <c r="IGC315" s="9"/>
      <c r="IGD315" s="9"/>
      <c r="IGE315" s="9"/>
      <c r="IGF315" s="9"/>
      <c r="IGG315" s="9"/>
      <c r="IGH315" s="9"/>
      <c r="IGI315" s="9"/>
      <c r="IGJ315" s="9"/>
      <c r="IGK315" s="9"/>
      <c r="IGL315" s="9"/>
      <c r="IGM315" s="9"/>
      <c r="IGN315" s="9"/>
      <c r="IGO315" s="9"/>
      <c r="IGP315" s="9"/>
      <c r="IGQ315" s="9"/>
      <c r="IGR315" s="9"/>
      <c r="IGS315" s="9"/>
      <c r="IGT315" s="9"/>
      <c r="IGU315" s="9"/>
      <c r="IGV315" s="9"/>
      <c r="IGW315" s="9"/>
      <c r="IGX315" s="9"/>
      <c r="IGY315" s="9"/>
      <c r="IGZ315" s="9"/>
      <c r="IHA315" s="9"/>
      <c r="IHB315" s="9"/>
      <c r="IHC315" s="9"/>
      <c r="IHD315" s="9"/>
      <c r="IHE315" s="9"/>
      <c r="IHF315" s="9"/>
      <c r="IHG315" s="9"/>
      <c r="IHH315" s="9"/>
      <c r="IHI315" s="9"/>
      <c r="IHJ315" s="9"/>
      <c r="IHK315" s="9"/>
      <c r="IHL315" s="9"/>
      <c r="IHM315" s="9"/>
      <c r="IHN315" s="9"/>
      <c r="IHO315" s="9"/>
      <c r="IHP315" s="9"/>
      <c r="IHQ315" s="9"/>
      <c r="IHR315" s="9"/>
      <c r="IHS315" s="9"/>
      <c r="IHT315" s="9"/>
      <c r="IHU315" s="9"/>
      <c r="IHV315" s="9"/>
      <c r="IHW315" s="9"/>
      <c r="IHX315" s="9"/>
      <c r="IHY315" s="9"/>
      <c r="IHZ315" s="9"/>
      <c r="IIA315" s="9"/>
      <c r="IIB315" s="9"/>
      <c r="IIC315" s="9"/>
      <c r="IID315" s="9"/>
      <c r="IIE315" s="9"/>
      <c r="IIF315" s="9"/>
      <c r="IIG315" s="9"/>
      <c r="IIH315" s="9"/>
      <c r="III315" s="9"/>
      <c r="IIJ315" s="9"/>
      <c r="IIK315" s="9"/>
      <c r="IIL315" s="9"/>
      <c r="IIM315" s="9"/>
      <c r="IIN315" s="9"/>
      <c r="IIO315" s="9"/>
      <c r="IIP315" s="9"/>
      <c r="IIQ315" s="9"/>
      <c r="IIR315" s="9"/>
      <c r="IIS315" s="9"/>
      <c r="IIT315" s="9"/>
      <c r="IIU315" s="9"/>
      <c r="IIV315" s="9"/>
      <c r="IIW315" s="9"/>
      <c r="IIX315" s="9"/>
      <c r="IIY315" s="9"/>
      <c r="IIZ315" s="9"/>
      <c r="IJA315" s="9"/>
      <c r="IJB315" s="9"/>
      <c r="IJC315" s="9"/>
      <c r="IJD315" s="9"/>
      <c r="IJE315" s="9"/>
      <c r="IJF315" s="9"/>
      <c r="IJG315" s="9"/>
      <c r="IJH315" s="9"/>
      <c r="IJI315" s="9"/>
      <c r="IJJ315" s="9"/>
      <c r="IJK315" s="9"/>
      <c r="IJL315" s="9"/>
      <c r="IJM315" s="9"/>
      <c r="IJN315" s="9"/>
      <c r="IJO315" s="9"/>
      <c r="IJP315" s="9"/>
      <c r="IJQ315" s="9"/>
      <c r="IJR315" s="9"/>
      <c r="IJS315" s="9"/>
      <c r="IJT315" s="9"/>
      <c r="IJU315" s="9"/>
      <c r="IJV315" s="9"/>
      <c r="IJW315" s="9"/>
      <c r="IJX315" s="9"/>
      <c r="IJY315" s="9"/>
      <c r="IJZ315" s="9"/>
      <c r="IKA315" s="9"/>
      <c r="IKB315" s="9"/>
      <c r="IKC315" s="9"/>
      <c r="IKD315" s="9"/>
      <c r="IKE315" s="9"/>
      <c r="IKF315" s="9"/>
      <c r="IKG315" s="9"/>
      <c r="IKH315" s="9"/>
      <c r="IKI315" s="9"/>
      <c r="IKJ315" s="9"/>
      <c r="IKK315" s="9"/>
      <c r="IKL315" s="9"/>
      <c r="IKM315" s="9"/>
      <c r="IKN315" s="9"/>
      <c r="IKO315" s="9"/>
      <c r="IKP315" s="9"/>
      <c r="IKQ315" s="9"/>
      <c r="IKR315" s="9"/>
      <c r="IKS315" s="9"/>
      <c r="IKT315" s="9"/>
      <c r="IKU315" s="9"/>
      <c r="IKV315" s="9"/>
      <c r="IKW315" s="9"/>
      <c r="IKX315" s="9"/>
      <c r="IKY315" s="9"/>
      <c r="IKZ315" s="9"/>
      <c r="ILA315" s="9"/>
      <c r="ILB315" s="9"/>
      <c r="ILC315" s="9"/>
      <c r="ILD315" s="9"/>
      <c r="ILE315" s="9"/>
      <c r="ILF315" s="9"/>
      <c r="ILG315" s="9"/>
      <c r="ILH315" s="9"/>
      <c r="ILI315" s="9"/>
      <c r="ILJ315" s="9"/>
      <c r="ILK315" s="9"/>
      <c r="ILL315" s="9"/>
      <c r="ILM315" s="9"/>
      <c r="ILN315" s="9"/>
      <c r="ILO315" s="9"/>
      <c r="ILP315" s="9"/>
      <c r="ILQ315" s="9"/>
      <c r="ILR315" s="9"/>
      <c r="ILS315" s="9"/>
      <c r="ILT315" s="9"/>
      <c r="ILU315" s="9"/>
      <c r="ILV315" s="9"/>
      <c r="ILW315" s="9"/>
      <c r="ILX315" s="9"/>
      <c r="ILY315" s="9"/>
      <c r="ILZ315" s="9"/>
      <c r="IMA315" s="9"/>
      <c r="IMB315" s="9"/>
      <c r="IMC315" s="9"/>
      <c r="IMD315" s="9"/>
      <c r="IME315" s="9"/>
      <c r="IMF315" s="9"/>
      <c r="IMG315" s="9"/>
      <c r="IMH315" s="9"/>
      <c r="IMI315" s="9"/>
      <c r="IMJ315" s="9"/>
      <c r="IMK315" s="9"/>
      <c r="IML315" s="9"/>
      <c r="IMM315" s="9"/>
      <c r="IMN315" s="9"/>
      <c r="IMO315" s="9"/>
      <c r="IMP315" s="9"/>
      <c r="IMQ315" s="9"/>
      <c r="IMR315" s="9"/>
      <c r="IMS315" s="9"/>
      <c r="IMT315" s="9"/>
      <c r="IMU315" s="9"/>
      <c r="IMV315" s="9"/>
      <c r="IMW315" s="9"/>
      <c r="IMX315" s="9"/>
      <c r="IMY315" s="9"/>
      <c r="IMZ315" s="9"/>
      <c r="INA315" s="9"/>
      <c r="INB315" s="9"/>
      <c r="INC315" s="9"/>
      <c r="IND315" s="9"/>
      <c r="INE315" s="9"/>
      <c r="INF315" s="9"/>
      <c r="ING315" s="9"/>
      <c r="INH315" s="9"/>
      <c r="INI315" s="9"/>
      <c r="INJ315" s="9"/>
      <c r="INK315" s="9"/>
      <c r="INL315" s="9"/>
      <c r="INM315" s="9"/>
      <c r="INN315" s="9"/>
      <c r="INO315" s="9"/>
      <c r="INP315" s="9"/>
      <c r="INQ315" s="9"/>
      <c r="INR315" s="9"/>
      <c r="INS315" s="9"/>
      <c r="INT315" s="9"/>
      <c r="INU315" s="9"/>
      <c r="INV315" s="9"/>
      <c r="INW315" s="9"/>
      <c r="INX315" s="9"/>
      <c r="INY315" s="9"/>
      <c r="INZ315" s="9"/>
      <c r="IOA315" s="9"/>
      <c r="IOB315" s="9"/>
      <c r="IOC315" s="9"/>
      <c r="IOD315" s="9"/>
      <c r="IOE315" s="9"/>
      <c r="IOF315" s="9"/>
      <c r="IOG315" s="9"/>
      <c r="IOH315" s="9"/>
      <c r="IOI315" s="9"/>
      <c r="IOJ315" s="9"/>
      <c r="IOK315" s="9"/>
      <c r="IOL315" s="9"/>
      <c r="IOM315" s="9"/>
      <c r="ION315" s="9"/>
      <c r="IOO315" s="9"/>
      <c r="IOP315" s="9"/>
      <c r="IOQ315" s="9"/>
      <c r="IOR315" s="9"/>
      <c r="IOS315" s="9"/>
      <c r="IOT315" s="9"/>
      <c r="IOU315" s="9"/>
      <c r="IOV315" s="9"/>
      <c r="IOW315" s="9"/>
      <c r="IOX315" s="9"/>
      <c r="IOY315" s="9"/>
      <c r="IOZ315" s="9"/>
      <c r="IPA315" s="9"/>
      <c r="IPB315" s="9"/>
      <c r="IPC315" s="9"/>
      <c r="IPD315" s="9"/>
      <c r="IPE315" s="9"/>
      <c r="IPF315" s="9"/>
      <c r="IPG315" s="9"/>
      <c r="IPH315" s="9"/>
      <c r="IPI315" s="9"/>
      <c r="IPJ315" s="9"/>
      <c r="IPK315" s="9"/>
      <c r="IPL315" s="9"/>
      <c r="IPM315" s="9"/>
      <c r="IPN315" s="9"/>
      <c r="IPO315" s="9"/>
      <c r="IPP315" s="9"/>
      <c r="IPQ315" s="9"/>
      <c r="IPR315" s="9"/>
      <c r="IPS315" s="9"/>
      <c r="IPT315" s="9"/>
      <c r="IPU315" s="9"/>
      <c r="IPV315" s="9"/>
      <c r="IPW315" s="9"/>
      <c r="IPX315" s="9"/>
      <c r="IPY315" s="9"/>
      <c r="IPZ315" s="9"/>
      <c r="IQA315" s="9"/>
      <c r="IQB315" s="9"/>
      <c r="IQC315" s="9"/>
      <c r="IQD315" s="9"/>
      <c r="IQE315" s="9"/>
      <c r="IQF315" s="9"/>
      <c r="IQG315" s="9"/>
      <c r="IQH315" s="9"/>
      <c r="IQI315" s="9"/>
      <c r="IQJ315" s="9"/>
      <c r="IQK315" s="9"/>
      <c r="IQL315" s="9"/>
      <c r="IQM315" s="9"/>
      <c r="IQN315" s="9"/>
      <c r="IQO315" s="9"/>
      <c r="IQP315" s="9"/>
      <c r="IQQ315" s="9"/>
      <c r="IQR315" s="9"/>
      <c r="IQS315" s="9"/>
      <c r="IQT315" s="9"/>
      <c r="IQU315" s="9"/>
      <c r="IQV315" s="9"/>
      <c r="IQW315" s="9"/>
      <c r="IQX315" s="9"/>
      <c r="IQY315" s="9"/>
      <c r="IQZ315" s="9"/>
      <c r="IRA315" s="9"/>
      <c r="IRB315" s="9"/>
      <c r="IRC315" s="9"/>
      <c r="IRD315" s="9"/>
      <c r="IRE315" s="9"/>
      <c r="IRF315" s="9"/>
      <c r="IRG315" s="9"/>
      <c r="IRH315" s="9"/>
      <c r="IRI315" s="9"/>
      <c r="IRJ315" s="9"/>
      <c r="IRK315" s="9"/>
      <c r="IRL315" s="9"/>
      <c r="IRM315" s="9"/>
      <c r="IRN315" s="9"/>
      <c r="IRO315" s="9"/>
      <c r="IRP315" s="9"/>
      <c r="IRQ315" s="9"/>
      <c r="IRR315" s="9"/>
      <c r="IRS315" s="9"/>
      <c r="IRT315" s="9"/>
      <c r="IRU315" s="9"/>
      <c r="IRV315" s="9"/>
      <c r="IRW315" s="9"/>
      <c r="IRX315" s="9"/>
      <c r="IRY315" s="9"/>
      <c r="IRZ315" s="9"/>
      <c r="ISA315" s="9"/>
      <c r="ISB315" s="9"/>
      <c r="ISC315" s="9"/>
      <c r="ISD315" s="9"/>
      <c r="ISE315" s="9"/>
      <c r="ISF315" s="9"/>
      <c r="ISG315" s="9"/>
      <c r="ISH315" s="9"/>
      <c r="ISI315" s="9"/>
      <c r="ISJ315" s="9"/>
      <c r="ISK315" s="9"/>
      <c r="ISL315" s="9"/>
      <c r="ISM315" s="9"/>
      <c r="ISN315" s="9"/>
      <c r="ISO315" s="9"/>
      <c r="ISP315" s="9"/>
      <c r="ISQ315" s="9"/>
      <c r="ISR315" s="9"/>
      <c r="ISS315" s="9"/>
      <c r="IST315" s="9"/>
      <c r="ISU315" s="9"/>
      <c r="ISV315" s="9"/>
      <c r="ISW315" s="9"/>
      <c r="ISX315" s="9"/>
      <c r="ISY315" s="9"/>
      <c r="ISZ315" s="9"/>
      <c r="ITA315" s="9"/>
      <c r="ITB315" s="9"/>
      <c r="ITC315" s="9"/>
      <c r="ITD315" s="9"/>
      <c r="ITE315" s="9"/>
      <c r="ITF315" s="9"/>
      <c r="ITG315" s="9"/>
      <c r="ITH315" s="9"/>
      <c r="ITI315" s="9"/>
      <c r="ITJ315" s="9"/>
      <c r="ITK315" s="9"/>
      <c r="ITL315" s="9"/>
      <c r="ITM315" s="9"/>
      <c r="ITN315" s="9"/>
      <c r="ITO315" s="9"/>
      <c r="ITP315" s="9"/>
      <c r="ITQ315" s="9"/>
      <c r="ITR315" s="9"/>
      <c r="ITS315" s="9"/>
      <c r="ITT315" s="9"/>
      <c r="ITU315" s="9"/>
      <c r="ITV315" s="9"/>
      <c r="ITW315" s="9"/>
      <c r="ITX315" s="9"/>
      <c r="ITY315" s="9"/>
      <c r="ITZ315" s="9"/>
      <c r="IUA315" s="9"/>
      <c r="IUB315" s="9"/>
      <c r="IUC315" s="9"/>
      <c r="IUD315" s="9"/>
      <c r="IUE315" s="9"/>
      <c r="IUF315" s="9"/>
      <c r="IUG315" s="9"/>
      <c r="IUH315" s="9"/>
      <c r="IUI315" s="9"/>
      <c r="IUJ315" s="9"/>
      <c r="IUK315" s="9"/>
      <c r="IUL315" s="9"/>
      <c r="IUM315" s="9"/>
      <c r="IUN315" s="9"/>
      <c r="IUO315" s="9"/>
      <c r="IUP315" s="9"/>
      <c r="IUQ315" s="9"/>
      <c r="IUR315" s="9"/>
      <c r="IUS315" s="9"/>
      <c r="IUT315" s="9"/>
      <c r="IUU315" s="9"/>
      <c r="IUV315" s="9"/>
      <c r="IUW315" s="9"/>
      <c r="IUX315" s="9"/>
      <c r="IUY315" s="9"/>
      <c r="IUZ315" s="9"/>
      <c r="IVA315" s="9"/>
      <c r="IVB315" s="9"/>
      <c r="IVC315" s="9"/>
      <c r="IVD315" s="9"/>
      <c r="IVE315" s="9"/>
      <c r="IVF315" s="9"/>
      <c r="IVG315" s="9"/>
      <c r="IVH315" s="9"/>
      <c r="IVI315" s="9"/>
      <c r="IVJ315" s="9"/>
      <c r="IVK315" s="9"/>
      <c r="IVL315" s="9"/>
      <c r="IVM315" s="9"/>
      <c r="IVN315" s="9"/>
      <c r="IVO315" s="9"/>
      <c r="IVP315" s="9"/>
      <c r="IVQ315" s="9"/>
      <c r="IVR315" s="9"/>
      <c r="IVS315" s="9"/>
      <c r="IVT315" s="9"/>
      <c r="IVU315" s="9"/>
      <c r="IVV315" s="9"/>
      <c r="IVW315" s="9"/>
      <c r="IVX315" s="9"/>
      <c r="IVY315" s="9"/>
      <c r="IVZ315" s="9"/>
      <c r="IWA315" s="9"/>
      <c r="IWB315" s="9"/>
      <c r="IWC315" s="9"/>
      <c r="IWD315" s="9"/>
      <c r="IWE315" s="9"/>
      <c r="IWF315" s="9"/>
      <c r="IWG315" s="9"/>
      <c r="IWH315" s="9"/>
      <c r="IWI315" s="9"/>
      <c r="IWJ315" s="9"/>
      <c r="IWK315" s="9"/>
      <c r="IWL315" s="9"/>
      <c r="IWM315" s="9"/>
      <c r="IWN315" s="9"/>
      <c r="IWO315" s="9"/>
      <c r="IWP315" s="9"/>
      <c r="IWQ315" s="9"/>
      <c r="IWR315" s="9"/>
      <c r="IWS315" s="9"/>
      <c r="IWT315" s="9"/>
      <c r="IWU315" s="9"/>
      <c r="IWV315" s="9"/>
      <c r="IWW315" s="9"/>
      <c r="IWX315" s="9"/>
      <c r="IWY315" s="9"/>
      <c r="IWZ315" s="9"/>
      <c r="IXA315" s="9"/>
      <c r="IXB315" s="9"/>
      <c r="IXC315" s="9"/>
      <c r="IXD315" s="9"/>
      <c r="IXE315" s="9"/>
      <c r="IXF315" s="9"/>
      <c r="IXG315" s="9"/>
      <c r="IXH315" s="9"/>
      <c r="IXI315" s="9"/>
      <c r="IXJ315" s="9"/>
      <c r="IXK315" s="9"/>
      <c r="IXL315" s="9"/>
      <c r="IXM315" s="9"/>
      <c r="IXN315" s="9"/>
      <c r="IXO315" s="9"/>
      <c r="IXP315" s="9"/>
      <c r="IXQ315" s="9"/>
      <c r="IXR315" s="9"/>
      <c r="IXS315" s="9"/>
      <c r="IXT315" s="9"/>
      <c r="IXU315" s="9"/>
      <c r="IXV315" s="9"/>
      <c r="IXW315" s="9"/>
      <c r="IXX315" s="9"/>
      <c r="IXY315" s="9"/>
      <c r="IXZ315" s="9"/>
      <c r="IYA315" s="9"/>
      <c r="IYB315" s="9"/>
      <c r="IYC315" s="9"/>
      <c r="IYD315" s="9"/>
      <c r="IYE315" s="9"/>
      <c r="IYF315" s="9"/>
      <c r="IYG315" s="9"/>
      <c r="IYH315" s="9"/>
      <c r="IYI315" s="9"/>
      <c r="IYJ315" s="9"/>
      <c r="IYK315" s="9"/>
      <c r="IYL315" s="9"/>
      <c r="IYM315" s="9"/>
      <c r="IYN315" s="9"/>
      <c r="IYO315" s="9"/>
      <c r="IYP315" s="9"/>
      <c r="IYQ315" s="9"/>
      <c r="IYR315" s="9"/>
      <c r="IYS315" s="9"/>
      <c r="IYT315" s="9"/>
      <c r="IYU315" s="9"/>
      <c r="IYV315" s="9"/>
      <c r="IYW315" s="9"/>
      <c r="IYX315" s="9"/>
      <c r="IYY315" s="9"/>
      <c r="IYZ315" s="9"/>
      <c r="IZA315" s="9"/>
      <c r="IZB315" s="9"/>
      <c r="IZC315" s="9"/>
      <c r="IZD315" s="9"/>
      <c r="IZE315" s="9"/>
      <c r="IZF315" s="9"/>
      <c r="IZG315" s="9"/>
      <c r="IZH315" s="9"/>
      <c r="IZI315" s="9"/>
      <c r="IZJ315" s="9"/>
      <c r="IZK315" s="9"/>
      <c r="IZL315" s="9"/>
      <c r="IZM315" s="9"/>
      <c r="IZN315" s="9"/>
      <c r="IZO315" s="9"/>
      <c r="IZP315" s="9"/>
      <c r="IZQ315" s="9"/>
      <c r="IZR315" s="9"/>
      <c r="IZS315" s="9"/>
      <c r="IZT315" s="9"/>
      <c r="IZU315" s="9"/>
      <c r="IZV315" s="9"/>
      <c r="IZW315" s="9"/>
      <c r="IZX315" s="9"/>
      <c r="IZY315" s="9"/>
      <c r="IZZ315" s="9"/>
      <c r="JAA315" s="9"/>
      <c r="JAB315" s="9"/>
      <c r="JAC315" s="9"/>
      <c r="JAD315" s="9"/>
      <c r="JAE315" s="9"/>
      <c r="JAF315" s="9"/>
      <c r="JAG315" s="9"/>
      <c r="JAH315" s="9"/>
      <c r="JAI315" s="9"/>
      <c r="JAJ315" s="9"/>
      <c r="JAK315" s="9"/>
      <c r="JAL315" s="9"/>
      <c r="JAM315" s="9"/>
      <c r="JAN315" s="9"/>
      <c r="JAO315" s="9"/>
      <c r="JAP315" s="9"/>
      <c r="JAQ315" s="9"/>
      <c r="JAR315" s="9"/>
      <c r="JAS315" s="9"/>
      <c r="JAT315" s="9"/>
      <c r="JAU315" s="9"/>
      <c r="JAV315" s="9"/>
      <c r="JAW315" s="9"/>
      <c r="JAX315" s="9"/>
      <c r="JAY315" s="9"/>
      <c r="JAZ315" s="9"/>
      <c r="JBA315" s="9"/>
      <c r="JBB315" s="9"/>
      <c r="JBC315" s="9"/>
      <c r="JBD315" s="9"/>
      <c r="JBE315" s="9"/>
      <c r="JBF315" s="9"/>
      <c r="JBG315" s="9"/>
      <c r="JBH315" s="9"/>
      <c r="JBI315" s="9"/>
      <c r="JBJ315" s="9"/>
      <c r="JBK315" s="9"/>
      <c r="JBL315" s="9"/>
      <c r="JBM315" s="9"/>
      <c r="JBN315" s="9"/>
      <c r="JBO315" s="9"/>
      <c r="JBP315" s="9"/>
      <c r="JBQ315" s="9"/>
      <c r="JBR315" s="9"/>
      <c r="JBS315" s="9"/>
      <c r="JBT315" s="9"/>
      <c r="JBU315" s="9"/>
      <c r="JBV315" s="9"/>
      <c r="JBW315" s="9"/>
      <c r="JBX315" s="9"/>
      <c r="JBY315" s="9"/>
      <c r="JBZ315" s="9"/>
      <c r="JCA315" s="9"/>
      <c r="JCB315" s="9"/>
      <c r="JCC315" s="9"/>
      <c r="JCD315" s="9"/>
      <c r="JCE315" s="9"/>
      <c r="JCF315" s="9"/>
      <c r="JCG315" s="9"/>
      <c r="JCH315" s="9"/>
      <c r="JCI315" s="9"/>
      <c r="JCJ315" s="9"/>
      <c r="JCK315" s="9"/>
      <c r="JCL315" s="9"/>
      <c r="JCM315" s="9"/>
      <c r="JCN315" s="9"/>
      <c r="JCO315" s="9"/>
      <c r="JCP315" s="9"/>
      <c r="JCQ315" s="9"/>
      <c r="JCR315" s="9"/>
      <c r="JCS315" s="9"/>
      <c r="JCT315" s="9"/>
      <c r="JCU315" s="9"/>
      <c r="JCV315" s="9"/>
      <c r="JCW315" s="9"/>
      <c r="JCX315" s="9"/>
      <c r="JCY315" s="9"/>
      <c r="JCZ315" s="9"/>
      <c r="JDA315" s="9"/>
      <c r="JDB315" s="9"/>
      <c r="JDC315" s="9"/>
      <c r="JDD315" s="9"/>
      <c r="JDE315" s="9"/>
      <c r="JDF315" s="9"/>
      <c r="JDG315" s="9"/>
      <c r="JDH315" s="9"/>
      <c r="JDI315" s="9"/>
      <c r="JDJ315" s="9"/>
      <c r="JDK315" s="9"/>
      <c r="JDL315" s="9"/>
      <c r="JDM315" s="9"/>
      <c r="JDN315" s="9"/>
      <c r="JDO315" s="9"/>
      <c r="JDP315" s="9"/>
      <c r="JDQ315" s="9"/>
      <c r="JDR315" s="9"/>
      <c r="JDS315" s="9"/>
      <c r="JDT315" s="9"/>
      <c r="JDU315" s="9"/>
      <c r="JDV315" s="9"/>
      <c r="JDW315" s="9"/>
      <c r="JDX315" s="9"/>
      <c r="JDY315" s="9"/>
      <c r="JDZ315" s="9"/>
      <c r="JEA315" s="9"/>
      <c r="JEB315" s="9"/>
      <c r="JEC315" s="9"/>
      <c r="JED315" s="9"/>
      <c r="JEE315" s="9"/>
      <c r="JEF315" s="9"/>
      <c r="JEG315" s="9"/>
      <c r="JEH315" s="9"/>
      <c r="JEI315" s="9"/>
      <c r="JEJ315" s="9"/>
      <c r="JEK315" s="9"/>
      <c r="JEL315" s="9"/>
      <c r="JEM315" s="9"/>
      <c r="JEN315" s="9"/>
      <c r="JEO315" s="9"/>
      <c r="JEP315" s="9"/>
      <c r="JEQ315" s="9"/>
      <c r="JER315" s="9"/>
      <c r="JES315" s="9"/>
      <c r="JET315" s="9"/>
      <c r="JEU315" s="9"/>
      <c r="JEV315" s="9"/>
      <c r="JEW315" s="9"/>
      <c r="JEX315" s="9"/>
      <c r="JEY315" s="9"/>
      <c r="JEZ315" s="9"/>
      <c r="JFA315" s="9"/>
      <c r="JFB315" s="9"/>
      <c r="JFC315" s="9"/>
      <c r="JFD315" s="9"/>
      <c r="JFE315" s="9"/>
      <c r="JFF315" s="9"/>
      <c r="JFG315" s="9"/>
      <c r="JFH315" s="9"/>
      <c r="JFI315" s="9"/>
      <c r="JFJ315" s="9"/>
      <c r="JFK315" s="9"/>
      <c r="JFL315" s="9"/>
      <c r="JFM315" s="9"/>
      <c r="JFN315" s="9"/>
      <c r="JFO315" s="9"/>
      <c r="JFP315" s="9"/>
      <c r="JFQ315" s="9"/>
      <c r="JFR315" s="9"/>
      <c r="JFS315" s="9"/>
      <c r="JFT315" s="9"/>
      <c r="JFU315" s="9"/>
      <c r="JFV315" s="9"/>
      <c r="JFW315" s="9"/>
      <c r="JFX315" s="9"/>
      <c r="JFY315" s="9"/>
      <c r="JFZ315" s="9"/>
      <c r="JGA315" s="9"/>
      <c r="JGB315" s="9"/>
      <c r="JGC315" s="9"/>
      <c r="JGD315" s="9"/>
      <c r="JGE315" s="9"/>
      <c r="JGF315" s="9"/>
      <c r="JGG315" s="9"/>
      <c r="JGH315" s="9"/>
      <c r="JGI315" s="9"/>
      <c r="JGJ315" s="9"/>
      <c r="JGK315" s="9"/>
      <c r="JGL315" s="9"/>
      <c r="JGM315" s="9"/>
      <c r="JGN315" s="9"/>
      <c r="JGO315" s="9"/>
      <c r="JGP315" s="9"/>
      <c r="JGQ315" s="9"/>
      <c r="JGR315" s="9"/>
      <c r="JGS315" s="9"/>
      <c r="JGT315" s="9"/>
      <c r="JGU315" s="9"/>
      <c r="JGV315" s="9"/>
      <c r="JGW315" s="9"/>
      <c r="JGX315" s="9"/>
      <c r="JGY315" s="9"/>
      <c r="JGZ315" s="9"/>
      <c r="JHA315" s="9"/>
      <c r="JHB315" s="9"/>
      <c r="JHC315" s="9"/>
      <c r="JHD315" s="9"/>
      <c r="JHE315" s="9"/>
      <c r="JHF315" s="9"/>
      <c r="JHG315" s="9"/>
      <c r="JHH315" s="9"/>
      <c r="JHI315" s="9"/>
      <c r="JHJ315" s="9"/>
      <c r="JHK315" s="9"/>
      <c r="JHL315" s="9"/>
      <c r="JHM315" s="9"/>
      <c r="JHN315" s="9"/>
      <c r="JHO315" s="9"/>
      <c r="JHP315" s="9"/>
      <c r="JHQ315" s="9"/>
      <c r="JHR315" s="9"/>
      <c r="JHS315" s="9"/>
      <c r="JHT315" s="9"/>
      <c r="JHU315" s="9"/>
      <c r="JHV315" s="9"/>
      <c r="JHW315" s="9"/>
      <c r="JHX315" s="9"/>
      <c r="JHY315" s="9"/>
      <c r="JHZ315" s="9"/>
      <c r="JIA315" s="9"/>
      <c r="JIB315" s="9"/>
      <c r="JIC315" s="9"/>
      <c r="JID315" s="9"/>
      <c r="JIE315" s="9"/>
      <c r="JIF315" s="9"/>
      <c r="JIG315" s="9"/>
      <c r="JIH315" s="9"/>
      <c r="JII315" s="9"/>
      <c r="JIJ315" s="9"/>
      <c r="JIK315" s="9"/>
      <c r="JIL315" s="9"/>
      <c r="JIM315" s="9"/>
      <c r="JIN315" s="9"/>
      <c r="JIO315" s="9"/>
      <c r="JIP315" s="9"/>
      <c r="JIQ315" s="9"/>
      <c r="JIR315" s="9"/>
      <c r="JIS315" s="9"/>
      <c r="JIT315" s="9"/>
      <c r="JIU315" s="9"/>
      <c r="JIV315" s="9"/>
      <c r="JIW315" s="9"/>
      <c r="JIX315" s="9"/>
      <c r="JIY315" s="9"/>
      <c r="JIZ315" s="9"/>
      <c r="JJA315" s="9"/>
      <c r="JJB315" s="9"/>
      <c r="JJC315" s="9"/>
      <c r="JJD315" s="9"/>
      <c r="JJE315" s="9"/>
      <c r="JJF315" s="9"/>
      <c r="JJG315" s="9"/>
      <c r="JJH315" s="9"/>
      <c r="JJI315" s="9"/>
      <c r="JJJ315" s="9"/>
      <c r="JJK315" s="9"/>
      <c r="JJL315" s="9"/>
      <c r="JJM315" s="9"/>
      <c r="JJN315" s="9"/>
      <c r="JJO315" s="9"/>
      <c r="JJP315" s="9"/>
      <c r="JJQ315" s="9"/>
      <c r="JJR315" s="9"/>
      <c r="JJS315" s="9"/>
      <c r="JJT315" s="9"/>
      <c r="JJU315" s="9"/>
      <c r="JJV315" s="9"/>
      <c r="JJW315" s="9"/>
      <c r="JJX315" s="9"/>
      <c r="JJY315" s="9"/>
      <c r="JJZ315" s="9"/>
      <c r="JKA315" s="9"/>
      <c r="JKB315" s="9"/>
      <c r="JKC315" s="9"/>
      <c r="JKD315" s="9"/>
      <c r="JKE315" s="9"/>
      <c r="JKF315" s="9"/>
      <c r="JKG315" s="9"/>
      <c r="JKH315" s="9"/>
      <c r="JKI315" s="9"/>
      <c r="JKJ315" s="9"/>
      <c r="JKK315" s="9"/>
      <c r="JKL315" s="9"/>
      <c r="JKM315" s="9"/>
      <c r="JKN315" s="9"/>
      <c r="JKO315" s="9"/>
      <c r="JKP315" s="9"/>
      <c r="JKQ315" s="9"/>
      <c r="JKR315" s="9"/>
      <c r="JKS315" s="9"/>
      <c r="JKT315" s="9"/>
      <c r="JKU315" s="9"/>
      <c r="JKV315" s="9"/>
      <c r="JKW315" s="9"/>
      <c r="JKX315" s="9"/>
      <c r="JKY315" s="9"/>
      <c r="JKZ315" s="9"/>
      <c r="JLA315" s="9"/>
      <c r="JLB315" s="9"/>
      <c r="JLC315" s="9"/>
      <c r="JLD315" s="9"/>
      <c r="JLE315" s="9"/>
      <c r="JLF315" s="9"/>
      <c r="JLG315" s="9"/>
      <c r="JLH315" s="9"/>
      <c r="JLI315" s="9"/>
      <c r="JLJ315" s="9"/>
      <c r="JLK315" s="9"/>
      <c r="JLL315" s="9"/>
      <c r="JLM315" s="9"/>
      <c r="JLN315" s="9"/>
      <c r="JLO315" s="9"/>
      <c r="JLP315" s="9"/>
      <c r="JLQ315" s="9"/>
      <c r="JLR315" s="9"/>
      <c r="JLS315" s="9"/>
      <c r="JLT315" s="9"/>
      <c r="JLU315" s="9"/>
      <c r="JLV315" s="9"/>
      <c r="JLW315" s="9"/>
      <c r="JLX315" s="9"/>
      <c r="JLY315" s="9"/>
      <c r="JLZ315" s="9"/>
      <c r="JMA315" s="9"/>
      <c r="JMB315" s="9"/>
      <c r="JMC315" s="9"/>
      <c r="JMD315" s="9"/>
      <c r="JME315" s="9"/>
      <c r="JMF315" s="9"/>
      <c r="JMG315" s="9"/>
      <c r="JMH315" s="9"/>
      <c r="JMI315" s="9"/>
      <c r="JMJ315" s="9"/>
      <c r="JMK315" s="9"/>
      <c r="JML315" s="9"/>
      <c r="JMM315" s="9"/>
      <c r="JMN315" s="9"/>
      <c r="JMO315" s="9"/>
      <c r="JMP315" s="9"/>
      <c r="JMQ315" s="9"/>
      <c r="JMR315" s="9"/>
      <c r="JMS315" s="9"/>
      <c r="JMT315" s="9"/>
      <c r="JMU315" s="9"/>
      <c r="JMV315" s="9"/>
      <c r="JMW315" s="9"/>
      <c r="JMX315" s="9"/>
      <c r="JMY315" s="9"/>
      <c r="JMZ315" s="9"/>
      <c r="JNA315" s="9"/>
      <c r="JNB315" s="9"/>
      <c r="JNC315" s="9"/>
      <c r="JND315" s="9"/>
      <c r="JNE315" s="9"/>
      <c r="JNF315" s="9"/>
      <c r="JNG315" s="9"/>
      <c r="JNH315" s="9"/>
      <c r="JNI315" s="9"/>
      <c r="JNJ315" s="9"/>
      <c r="JNK315" s="9"/>
      <c r="JNL315" s="9"/>
      <c r="JNM315" s="9"/>
      <c r="JNN315" s="9"/>
      <c r="JNO315" s="9"/>
      <c r="JNP315" s="9"/>
      <c r="JNQ315" s="9"/>
      <c r="JNR315" s="9"/>
      <c r="JNS315" s="9"/>
      <c r="JNT315" s="9"/>
      <c r="JNU315" s="9"/>
      <c r="JNV315" s="9"/>
      <c r="JNW315" s="9"/>
      <c r="JNX315" s="9"/>
      <c r="JNY315" s="9"/>
      <c r="JNZ315" s="9"/>
      <c r="JOA315" s="9"/>
      <c r="JOB315" s="9"/>
      <c r="JOC315" s="9"/>
      <c r="JOD315" s="9"/>
      <c r="JOE315" s="9"/>
      <c r="JOF315" s="9"/>
      <c r="JOG315" s="9"/>
      <c r="JOH315" s="9"/>
      <c r="JOI315" s="9"/>
      <c r="JOJ315" s="9"/>
      <c r="JOK315" s="9"/>
      <c r="JOL315" s="9"/>
      <c r="JOM315" s="9"/>
      <c r="JON315" s="9"/>
      <c r="JOO315" s="9"/>
      <c r="JOP315" s="9"/>
      <c r="JOQ315" s="9"/>
      <c r="JOR315" s="9"/>
      <c r="JOS315" s="9"/>
      <c r="JOT315" s="9"/>
      <c r="JOU315" s="9"/>
      <c r="JOV315" s="9"/>
      <c r="JOW315" s="9"/>
      <c r="JOX315" s="9"/>
      <c r="JOY315" s="9"/>
      <c r="JOZ315" s="9"/>
      <c r="JPA315" s="9"/>
      <c r="JPB315" s="9"/>
      <c r="JPC315" s="9"/>
      <c r="JPD315" s="9"/>
      <c r="JPE315" s="9"/>
      <c r="JPF315" s="9"/>
      <c r="JPG315" s="9"/>
      <c r="JPH315" s="9"/>
      <c r="JPI315" s="9"/>
      <c r="JPJ315" s="9"/>
      <c r="JPK315" s="9"/>
      <c r="JPL315" s="9"/>
      <c r="JPM315" s="9"/>
      <c r="JPN315" s="9"/>
      <c r="JPO315" s="9"/>
      <c r="JPP315" s="9"/>
      <c r="JPQ315" s="9"/>
      <c r="JPR315" s="9"/>
      <c r="JPS315" s="9"/>
      <c r="JPT315" s="9"/>
      <c r="JPU315" s="9"/>
      <c r="JPV315" s="9"/>
      <c r="JPW315" s="9"/>
      <c r="JPX315" s="9"/>
      <c r="JPY315" s="9"/>
      <c r="JPZ315" s="9"/>
      <c r="JQA315" s="9"/>
      <c r="JQB315" s="9"/>
      <c r="JQC315" s="9"/>
      <c r="JQD315" s="9"/>
      <c r="JQE315" s="9"/>
      <c r="JQF315" s="9"/>
      <c r="JQG315" s="9"/>
      <c r="JQH315" s="9"/>
      <c r="JQI315" s="9"/>
      <c r="JQJ315" s="9"/>
      <c r="JQK315" s="9"/>
      <c r="JQL315" s="9"/>
      <c r="JQM315" s="9"/>
      <c r="JQN315" s="9"/>
      <c r="JQO315" s="9"/>
      <c r="JQP315" s="9"/>
      <c r="JQQ315" s="9"/>
      <c r="JQR315" s="9"/>
      <c r="JQS315" s="9"/>
      <c r="JQT315" s="9"/>
      <c r="JQU315" s="9"/>
      <c r="JQV315" s="9"/>
      <c r="JQW315" s="9"/>
      <c r="JQX315" s="9"/>
      <c r="JQY315" s="9"/>
      <c r="JQZ315" s="9"/>
      <c r="JRA315" s="9"/>
      <c r="JRB315" s="9"/>
      <c r="JRC315" s="9"/>
      <c r="JRD315" s="9"/>
      <c r="JRE315" s="9"/>
      <c r="JRF315" s="9"/>
      <c r="JRG315" s="9"/>
      <c r="JRH315" s="9"/>
      <c r="JRI315" s="9"/>
      <c r="JRJ315" s="9"/>
      <c r="JRK315" s="9"/>
      <c r="JRL315" s="9"/>
      <c r="JRM315" s="9"/>
      <c r="JRN315" s="9"/>
      <c r="JRO315" s="9"/>
      <c r="JRP315" s="9"/>
      <c r="JRQ315" s="9"/>
      <c r="JRR315" s="9"/>
      <c r="JRS315" s="9"/>
      <c r="JRT315" s="9"/>
      <c r="JRU315" s="9"/>
      <c r="JRV315" s="9"/>
      <c r="JRW315" s="9"/>
      <c r="JRX315" s="9"/>
      <c r="JRY315" s="9"/>
      <c r="JRZ315" s="9"/>
      <c r="JSA315" s="9"/>
      <c r="JSB315" s="9"/>
      <c r="JSC315" s="9"/>
      <c r="JSD315" s="9"/>
      <c r="JSE315" s="9"/>
      <c r="JSF315" s="9"/>
      <c r="JSG315" s="9"/>
      <c r="JSH315" s="9"/>
      <c r="JSI315" s="9"/>
      <c r="JSJ315" s="9"/>
      <c r="JSK315" s="9"/>
      <c r="JSL315" s="9"/>
      <c r="JSM315" s="9"/>
      <c r="JSN315" s="9"/>
      <c r="JSO315" s="9"/>
      <c r="JSP315" s="9"/>
      <c r="JSQ315" s="9"/>
      <c r="JSR315" s="9"/>
      <c r="JSS315" s="9"/>
      <c r="JST315" s="9"/>
      <c r="JSU315" s="9"/>
      <c r="JSV315" s="9"/>
      <c r="JSW315" s="9"/>
      <c r="JSX315" s="9"/>
      <c r="JSY315" s="9"/>
      <c r="JSZ315" s="9"/>
      <c r="JTA315" s="9"/>
      <c r="JTB315" s="9"/>
      <c r="JTC315" s="9"/>
      <c r="JTD315" s="9"/>
      <c r="JTE315" s="9"/>
      <c r="JTF315" s="9"/>
      <c r="JTG315" s="9"/>
      <c r="JTH315" s="9"/>
      <c r="JTI315" s="9"/>
      <c r="JTJ315" s="9"/>
      <c r="JTK315" s="9"/>
      <c r="JTL315" s="9"/>
      <c r="JTM315" s="9"/>
      <c r="JTN315" s="9"/>
      <c r="JTO315" s="9"/>
      <c r="JTP315" s="9"/>
      <c r="JTQ315" s="9"/>
      <c r="JTR315" s="9"/>
      <c r="JTS315" s="9"/>
      <c r="JTT315" s="9"/>
      <c r="JTU315" s="9"/>
      <c r="JTV315" s="9"/>
      <c r="JTW315" s="9"/>
      <c r="JTX315" s="9"/>
      <c r="JTY315" s="9"/>
      <c r="JTZ315" s="9"/>
      <c r="JUA315" s="9"/>
      <c r="JUB315" s="9"/>
      <c r="JUC315" s="9"/>
      <c r="JUD315" s="9"/>
      <c r="JUE315" s="9"/>
      <c r="JUF315" s="9"/>
      <c r="JUG315" s="9"/>
      <c r="JUH315" s="9"/>
      <c r="JUI315" s="9"/>
      <c r="JUJ315" s="9"/>
      <c r="JUK315" s="9"/>
      <c r="JUL315" s="9"/>
      <c r="JUM315" s="9"/>
      <c r="JUN315" s="9"/>
      <c r="JUO315" s="9"/>
      <c r="JUP315" s="9"/>
      <c r="JUQ315" s="9"/>
      <c r="JUR315" s="9"/>
      <c r="JUS315" s="9"/>
      <c r="JUT315" s="9"/>
      <c r="JUU315" s="9"/>
      <c r="JUV315" s="9"/>
      <c r="JUW315" s="9"/>
      <c r="JUX315" s="9"/>
      <c r="JUY315" s="9"/>
      <c r="JUZ315" s="9"/>
      <c r="JVA315" s="9"/>
      <c r="JVB315" s="9"/>
      <c r="JVC315" s="9"/>
      <c r="JVD315" s="9"/>
      <c r="JVE315" s="9"/>
      <c r="JVF315" s="9"/>
      <c r="JVG315" s="9"/>
      <c r="JVH315" s="9"/>
      <c r="JVI315" s="9"/>
      <c r="JVJ315" s="9"/>
      <c r="JVK315" s="9"/>
      <c r="JVL315" s="9"/>
      <c r="JVM315" s="9"/>
      <c r="JVN315" s="9"/>
      <c r="JVO315" s="9"/>
      <c r="JVP315" s="9"/>
      <c r="JVQ315" s="9"/>
      <c r="JVR315" s="9"/>
      <c r="JVS315" s="9"/>
      <c r="JVT315" s="9"/>
      <c r="JVU315" s="9"/>
      <c r="JVV315" s="9"/>
      <c r="JVW315" s="9"/>
      <c r="JVX315" s="9"/>
      <c r="JVY315" s="9"/>
      <c r="JVZ315" s="9"/>
      <c r="JWA315" s="9"/>
      <c r="JWB315" s="9"/>
      <c r="JWC315" s="9"/>
      <c r="JWD315" s="9"/>
      <c r="JWE315" s="9"/>
      <c r="JWF315" s="9"/>
      <c r="JWG315" s="9"/>
      <c r="JWH315" s="9"/>
      <c r="JWI315" s="9"/>
      <c r="JWJ315" s="9"/>
      <c r="JWK315" s="9"/>
      <c r="JWL315" s="9"/>
      <c r="JWM315" s="9"/>
      <c r="JWN315" s="9"/>
      <c r="JWO315" s="9"/>
      <c r="JWP315" s="9"/>
      <c r="JWQ315" s="9"/>
      <c r="JWR315" s="9"/>
      <c r="JWS315" s="9"/>
      <c r="JWT315" s="9"/>
      <c r="JWU315" s="9"/>
      <c r="JWV315" s="9"/>
      <c r="JWW315" s="9"/>
      <c r="JWX315" s="9"/>
      <c r="JWY315" s="9"/>
      <c r="JWZ315" s="9"/>
      <c r="JXA315" s="9"/>
      <c r="JXB315" s="9"/>
      <c r="JXC315" s="9"/>
      <c r="JXD315" s="9"/>
      <c r="JXE315" s="9"/>
      <c r="JXF315" s="9"/>
      <c r="JXG315" s="9"/>
      <c r="JXH315" s="9"/>
      <c r="JXI315" s="9"/>
      <c r="JXJ315" s="9"/>
      <c r="JXK315" s="9"/>
      <c r="JXL315" s="9"/>
      <c r="JXM315" s="9"/>
      <c r="JXN315" s="9"/>
      <c r="JXO315" s="9"/>
      <c r="JXP315" s="9"/>
      <c r="JXQ315" s="9"/>
      <c r="JXR315" s="9"/>
      <c r="JXS315" s="9"/>
      <c r="JXT315" s="9"/>
      <c r="JXU315" s="9"/>
      <c r="JXV315" s="9"/>
      <c r="JXW315" s="9"/>
      <c r="JXX315" s="9"/>
      <c r="JXY315" s="9"/>
      <c r="JXZ315" s="9"/>
      <c r="JYA315" s="9"/>
      <c r="JYB315" s="9"/>
      <c r="JYC315" s="9"/>
      <c r="JYD315" s="9"/>
      <c r="JYE315" s="9"/>
      <c r="JYF315" s="9"/>
      <c r="JYG315" s="9"/>
      <c r="JYH315" s="9"/>
      <c r="JYI315" s="9"/>
      <c r="JYJ315" s="9"/>
      <c r="JYK315" s="9"/>
      <c r="JYL315" s="9"/>
      <c r="JYM315" s="9"/>
      <c r="JYN315" s="9"/>
      <c r="JYO315" s="9"/>
      <c r="JYP315" s="9"/>
      <c r="JYQ315" s="9"/>
      <c r="JYR315" s="9"/>
      <c r="JYS315" s="9"/>
      <c r="JYT315" s="9"/>
      <c r="JYU315" s="9"/>
      <c r="JYV315" s="9"/>
      <c r="JYW315" s="9"/>
      <c r="JYX315" s="9"/>
      <c r="JYY315" s="9"/>
      <c r="JYZ315" s="9"/>
      <c r="JZA315" s="9"/>
      <c r="JZB315" s="9"/>
      <c r="JZC315" s="9"/>
      <c r="JZD315" s="9"/>
      <c r="JZE315" s="9"/>
      <c r="JZF315" s="9"/>
      <c r="JZG315" s="9"/>
      <c r="JZH315" s="9"/>
      <c r="JZI315" s="9"/>
      <c r="JZJ315" s="9"/>
      <c r="JZK315" s="9"/>
      <c r="JZL315" s="9"/>
      <c r="JZM315" s="9"/>
      <c r="JZN315" s="9"/>
      <c r="JZO315" s="9"/>
      <c r="JZP315" s="9"/>
      <c r="JZQ315" s="9"/>
      <c r="JZR315" s="9"/>
      <c r="JZS315" s="9"/>
      <c r="JZT315" s="9"/>
      <c r="JZU315" s="9"/>
      <c r="JZV315" s="9"/>
      <c r="JZW315" s="9"/>
      <c r="JZX315" s="9"/>
      <c r="JZY315" s="9"/>
      <c r="JZZ315" s="9"/>
      <c r="KAA315" s="9"/>
      <c r="KAB315" s="9"/>
      <c r="KAC315" s="9"/>
      <c r="KAD315" s="9"/>
      <c r="KAE315" s="9"/>
      <c r="KAF315" s="9"/>
      <c r="KAG315" s="9"/>
      <c r="KAH315" s="9"/>
      <c r="KAI315" s="9"/>
      <c r="KAJ315" s="9"/>
      <c r="KAK315" s="9"/>
      <c r="KAL315" s="9"/>
      <c r="KAM315" s="9"/>
      <c r="KAN315" s="9"/>
      <c r="KAO315" s="9"/>
      <c r="KAP315" s="9"/>
      <c r="KAQ315" s="9"/>
      <c r="KAR315" s="9"/>
      <c r="KAS315" s="9"/>
      <c r="KAT315" s="9"/>
      <c r="KAU315" s="9"/>
      <c r="KAV315" s="9"/>
      <c r="KAW315" s="9"/>
      <c r="KAX315" s="9"/>
      <c r="KAY315" s="9"/>
      <c r="KAZ315" s="9"/>
      <c r="KBA315" s="9"/>
      <c r="KBB315" s="9"/>
      <c r="KBC315" s="9"/>
      <c r="KBD315" s="9"/>
      <c r="KBE315" s="9"/>
      <c r="KBF315" s="9"/>
      <c r="KBG315" s="9"/>
      <c r="KBH315" s="9"/>
      <c r="KBI315" s="9"/>
      <c r="KBJ315" s="9"/>
      <c r="KBK315" s="9"/>
      <c r="KBL315" s="9"/>
      <c r="KBM315" s="9"/>
      <c r="KBN315" s="9"/>
      <c r="KBO315" s="9"/>
      <c r="KBP315" s="9"/>
      <c r="KBQ315" s="9"/>
      <c r="KBR315" s="9"/>
      <c r="KBS315" s="9"/>
      <c r="KBT315" s="9"/>
      <c r="KBU315" s="9"/>
      <c r="KBV315" s="9"/>
      <c r="KBW315" s="9"/>
      <c r="KBX315" s="9"/>
      <c r="KBY315" s="9"/>
      <c r="KBZ315" s="9"/>
      <c r="KCA315" s="9"/>
      <c r="KCB315" s="9"/>
      <c r="KCC315" s="9"/>
      <c r="KCD315" s="9"/>
      <c r="KCE315" s="9"/>
      <c r="KCF315" s="9"/>
      <c r="KCG315" s="9"/>
      <c r="KCH315" s="9"/>
      <c r="KCI315" s="9"/>
      <c r="KCJ315" s="9"/>
      <c r="KCK315" s="9"/>
      <c r="KCL315" s="9"/>
      <c r="KCM315" s="9"/>
      <c r="KCN315" s="9"/>
      <c r="KCO315" s="9"/>
      <c r="KCP315" s="9"/>
      <c r="KCQ315" s="9"/>
      <c r="KCR315" s="9"/>
      <c r="KCS315" s="9"/>
      <c r="KCT315" s="9"/>
      <c r="KCU315" s="9"/>
      <c r="KCV315" s="9"/>
      <c r="KCW315" s="9"/>
      <c r="KCX315" s="9"/>
      <c r="KCY315" s="9"/>
      <c r="KCZ315" s="9"/>
      <c r="KDA315" s="9"/>
      <c r="KDB315" s="9"/>
      <c r="KDC315" s="9"/>
      <c r="KDD315" s="9"/>
      <c r="KDE315" s="9"/>
      <c r="KDF315" s="9"/>
      <c r="KDG315" s="9"/>
      <c r="KDH315" s="9"/>
      <c r="KDI315" s="9"/>
      <c r="KDJ315" s="9"/>
      <c r="KDK315" s="9"/>
      <c r="KDL315" s="9"/>
      <c r="KDM315" s="9"/>
      <c r="KDN315" s="9"/>
      <c r="KDO315" s="9"/>
      <c r="KDP315" s="9"/>
      <c r="KDQ315" s="9"/>
      <c r="KDR315" s="9"/>
      <c r="KDS315" s="9"/>
      <c r="KDT315" s="9"/>
      <c r="KDU315" s="9"/>
      <c r="KDV315" s="9"/>
      <c r="KDW315" s="9"/>
      <c r="KDX315" s="9"/>
      <c r="KDY315" s="9"/>
      <c r="KDZ315" s="9"/>
      <c r="KEA315" s="9"/>
      <c r="KEB315" s="9"/>
      <c r="KEC315" s="9"/>
      <c r="KED315" s="9"/>
      <c r="KEE315" s="9"/>
      <c r="KEF315" s="9"/>
      <c r="KEG315" s="9"/>
      <c r="KEH315" s="9"/>
      <c r="KEI315" s="9"/>
      <c r="KEJ315" s="9"/>
      <c r="KEK315" s="9"/>
      <c r="KEL315" s="9"/>
      <c r="KEM315" s="9"/>
      <c r="KEN315" s="9"/>
      <c r="KEO315" s="9"/>
      <c r="KEP315" s="9"/>
      <c r="KEQ315" s="9"/>
      <c r="KER315" s="9"/>
      <c r="KES315" s="9"/>
      <c r="KET315" s="9"/>
      <c r="KEU315" s="9"/>
      <c r="KEV315" s="9"/>
      <c r="KEW315" s="9"/>
      <c r="KEX315" s="9"/>
      <c r="KEY315" s="9"/>
      <c r="KEZ315" s="9"/>
      <c r="KFA315" s="9"/>
      <c r="KFB315" s="9"/>
      <c r="KFC315" s="9"/>
      <c r="KFD315" s="9"/>
      <c r="KFE315" s="9"/>
      <c r="KFF315" s="9"/>
      <c r="KFG315" s="9"/>
      <c r="KFH315" s="9"/>
      <c r="KFI315" s="9"/>
      <c r="KFJ315" s="9"/>
      <c r="KFK315" s="9"/>
      <c r="KFL315" s="9"/>
      <c r="KFM315" s="9"/>
      <c r="KFN315" s="9"/>
      <c r="KFO315" s="9"/>
      <c r="KFP315" s="9"/>
      <c r="KFQ315" s="9"/>
      <c r="KFR315" s="9"/>
      <c r="KFS315" s="9"/>
      <c r="KFT315" s="9"/>
      <c r="KFU315" s="9"/>
      <c r="KFV315" s="9"/>
      <c r="KFW315" s="9"/>
      <c r="KFX315" s="9"/>
      <c r="KFY315" s="9"/>
      <c r="KFZ315" s="9"/>
      <c r="KGA315" s="9"/>
      <c r="KGB315" s="9"/>
      <c r="KGC315" s="9"/>
      <c r="KGD315" s="9"/>
      <c r="KGE315" s="9"/>
      <c r="KGF315" s="9"/>
      <c r="KGG315" s="9"/>
      <c r="KGH315" s="9"/>
      <c r="KGI315" s="9"/>
      <c r="KGJ315" s="9"/>
      <c r="KGK315" s="9"/>
      <c r="KGL315" s="9"/>
      <c r="KGM315" s="9"/>
      <c r="KGN315" s="9"/>
      <c r="KGO315" s="9"/>
      <c r="KGP315" s="9"/>
      <c r="KGQ315" s="9"/>
      <c r="KGR315" s="9"/>
      <c r="KGS315" s="9"/>
      <c r="KGT315" s="9"/>
      <c r="KGU315" s="9"/>
      <c r="KGV315" s="9"/>
      <c r="KGW315" s="9"/>
      <c r="KGX315" s="9"/>
      <c r="KGY315" s="9"/>
      <c r="KGZ315" s="9"/>
      <c r="KHA315" s="9"/>
      <c r="KHB315" s="9"/>
      <c r="KHC315" s="9"/>
      <c r="KHD315" s="9"/>
      <c r="KHE315" s="9"/>
      <c r="KHF315" s="9"/>
      <c r="KHG315" s="9"/>
      <c r="KHH315" s="9"/>
      <c r="KHI315" s="9"/>
      <c r="KHJ315" s="9"/>
      <c r="KHK315" s="9"/>
      <c r="KHL315" s="9"/>
      <c r="KHM315" s="9"/>
      <c r="KHN315" s="9"/>
      <c r="KHO315" s="9"/>
      <c r="KHP315" s="9"/>
      <c r="KHQ315" s="9"/>
      <c r="KHR315" s="9"/>
      <c r="KHS315" s="9"/>
      <c r="KHT315" s="9"/>
      <c r="KHU315" s="9"/>
      <c r="KHV315" s="9"/>
      <c r="KHW315" s="9"/>
      <c r="KHX315" s="9"/>
      <c r="KHY315" s="9"/>
      <c r="KHZ315" s="9"/>
      <c r="KIA315" s="9"/>
      <c r="KIB315" s="9"/>
      <c r="KIC315" s="9"/>
      <c r="KID315" s="9"/>
      <c r="KIE315" s="9"/>
      <c r="KIF315" s="9"/>
      <c r="KIG315" s="9"/>
      <c r="KIH315" s="9"/>
      <c r="KII315" s="9"/>
      <c r="KIJ315" s="9"/>
      <c r="KIK315" s="9"/>
      <c r="KIL315" s="9"/>
      <c r="KIM315" s="9"/>
      <c r="KIN315" s="9"/>
      <c r="KIO315" s="9"/>
      <c r="KIP315" s="9"/>
      <c r="KIQ315" s="9"/>
      <c r="KIR315" s="9"/>
      <c r="KIS315" s="9"/>
      <c r="KIT315" s="9"/>
      <c r="KIU315" s="9"/>
      <c r="KIV315" s="9"/>
      <c r="KIW315" s="9"/>
      <c r="KIX315" s="9"/>
      <c r="KIY315" s="9"/>
      <c r="KIZ315" s="9"/>
      <c r="KJA315" s="9"/>
      <c r="KJB315" s="9"/>
      <c r="KJC315" s="9"/>
      <c r="KJD315" s="9"/>
      <c r="KJE315" s="9"/>
      <c r="KJF315" s="9"/>
      <c r="KJG315" s="9"/>
      <c r="KJH315" s="9"/>
      <c r="KJI315" s="9"/>
      <c r="KJJ315" s="9"/>
      <c r="KJK315" s="9"/>
      <c r="KJL315" s="9"/>
      <c r="KJM315" s="9"/>
      <c r="KJN315" s="9"/>
      <c r="KJO315" s="9"/>
      <c r="KJP315" s="9"/>
      <c r="KJQ315" s="9"/>
      <c r="KJR315" s="9"/>
      <c r="KJS315" s="9"/>
      <c r="KJT315" s="9"/>
      <c r="KJU315" s="9"/>
      <c r="KJV315" s="9"/>
      <c r="KJW315" s="9"/>
      <c r="KJX315" s="9"/>
      <c r="KJY315" s="9"/>
      <c r="KJZ315" s="9"/>
      <c r="KKA315" s="9"/>
      <c r="KKB315" s="9"/>
      <c r="KKC315" s="9"/>
      <c r="KKD315" s="9"/>
      <c r="KKE315" s="9"/>
      <c r="KKF315" s="9"/>
      <c r="KKG315" s="9"/>
      <c r="KKH315" s="9"/>
      <c r="KKI315" s="9"/>
      <c r="KKJ315" s="9"/>
      <c r="KKK315" s="9"/>
      <c r="KKL315" s="9"/>
      <c r="KKM315" s="9"/>
      <c r="KKN315" s="9"/>
      <c r="KKO315" s="9"/>
      <c r="KKP315" s="9"/>
      <c r="KKQ315" s="9"/>
      <c r="KKR315" s="9"/>
      <c r="KKS315" s="9"/>
      <c r="KKT315" s="9"/>
      <c r="KKU315" s="9"/>
      <c r="KKV315" s="9"/>
      <c r="KKW315" s="9"/>
      <c r="KKX315" s="9"/>
      <c r="KKY315" s="9"/>
      <c r="KKZ315" s="9"/>
      <c r="KLA315" s="9"/>
      <c r="KLB315" s="9"/>
      <c r="KLC315" s="9"/>
      <c r="KLD315" s="9"/>
      <c r="KLE315" s="9"/>
      <c r="KLF315" s="9"/>
      <c r="KLG315" s="9"/>
      <c r="KLH315" s="9"/>
      <c r="KLI315" s="9"/>
      <c r="KLJ315" s="9"/>
      <c r="KLK315" s="9"/>
      <c r="KLL315" s="9"/>
      <c r="KLM315" s="9"/>
      <c r="KLN315" s="9"/>
      <c r="KLO315" s="9"/>
      <c r="KLP315" s="9"/>
      <c r="KLQ315" s="9"/>
      <c r="KLR315" s="9"/>
      <c r="KLS315" s="9"/>
      <c r="KLT315" s="9"/>
      <c r="KLU315" s="9"/>
      <c r="KLV315" s="9"/>
      <c r="KLW315" s="9"/>
      <c r="KLX315" s="9"/>
      <c r="KLY315" s="9"/>
      <c r="KLZ315" s="9"/>
      <c r="KMA315" s="9"/>
      <c r="KMB315" s="9"/>
      <c r="KMC315" s="9"/>
      <c r="KMD315" s="9"/>
      <c r="KME315" s="9"/>
      <c r="KMF315" s="9"/>
      <c r="KMG315" s="9"/>
      <c r="KMH315" s="9"/>
      <c r="KMI315" s="9"/>
      <c r="KMJ315" s="9"/>
      <c r="KMK315" s="9"/>
      <c r="KML315" s="9"/>
      <c r="KMM315" s="9"/>
      <c r="KMN315" s="9"/>
      <c r="KMO315" s="9"/>
      <c r="KMP315" s="9"/>
      <c r="KMQ315" s="9"/>
      <c r="KMR315" s="9"/>
      <c r="KMS315" s="9"/>
      <c r="KMT315" s="9"/>
      <c r="KMU315" s="9"/>
      <c r="KMV315" s="9"/>
      <c r="KMW315" s="9"/>
      <c r="KMX315" s="9"/>
      <c r="KMY315" s="9"/>
      <c r="KMZ315" s="9"/>
      <c r="KNA315" s="9"/>
      <c r="KNB315" s="9"/>
      <c r="KNC315" s="9"/>
      <c r="KND315" s="9"/>
      <c r="KNE315" s="9"/>
      <c r="KNF315" s="9"/>
      <c r="KNG315" s="9"/>
      <c r="KNH315" s="9"/>
      <c r="KNI315" s="9"/>
      <c r="KNJ315" s="9"/>
      <c r="KNK315" s="9"/>
      <c r="KNL315" s="9"/>
      <c r="KNM315" s="9"/>
      <c r="KNN315" s="9"/>
      <c r="KNO315" s="9"/>
      <c r="KNP315" s="9"/>
      <c r="KNQ315" s="9"/>
      <c r="KNR315" s="9"/>
      <c r="KNS315" s="9"/>
      <c r="KNT315" s="9"/>
      <c r="KNU315" s="9"/>
      <c r="KNV315" s="9"/>
      <c r="KNW315" s="9"/>
      <c r="KNX315" s="9"/>
      <c r="KNY315" s="9"/>
      <c r="KNZ315" s="9"/>
      <c r="KOA315" s="9"/>
      <c r="KOB315" s="9"/>
      <c r="KOC315" s="9"/>
      <c r="KOD315" s="9"/>
      <c r="KOE315" s="9"/>
      <c r="KOF315" s="9"/>
      <c r="KOG315" s="9"/>
      <c r="KOH315" s="9"/>
      <c r="KOI315" s="9"/>
      <c r="KOJ315" s="9"/>
      <c r="KOK315" s="9"/>
      <c r="KOL315" s="9"/>
      <c r="KOM315" s="9"/>
      <c r="KON315" s="9"/>
      <c r="KOO315" s="9"/>
      <c r="KOP315" s="9"/>
      <c r="KOQ315" s="9"/>
      <c r="KOR315" s="9"/>
      <c r="KOS315" s="9"/>
      <c r="KOT315" s="9"/>
      <c r="KOU315" s="9"/>
      <c r="KOV315" s="9"/>
      <c r="KOW315" s="9"/>
      <c r="KOX315" s="9"/>
      <c r="KOY315" s="9"/>
      <c r="KOZ315" s="9"/>
      <c r="KPA315" s="9"/>
      <c r="KPB315" s="9"/>
      <c r="KPC315" s="9"/>
      <c r="KPD315" s="9"/>
      <c r="KPE315" s="9"/>
      <c r="KPF315" s="9"/>
      <c r="KPG315" s="9"/>
      <c r="KPH315" s="9"/>
      <c r="KPI315" s="9"/>
      <c r="KPJ315" s="9"/>
      <c r="KPK315" s="9"/>
      <c r="KPL315" s="9"/>
      <c r="KPM315" s="9"/>
      <c r="KPN315" s="9"/>
      <c r="KPO315" s="9"/>
      <c r="KPP315" s="9"/>
      <c r="KPQ315" s="9"/>
      <c r="KPR315" s="9"/>
      <c r="KPS315" s="9"/>
      <c r="KPT315" s="9"/>
      <c r="KPU315" s="9"/>
      <c r="KPV315" s="9"/>
      <c r="KPW315" s="9"/>
      <c r="KPX315" s="9"/>
      <c r="KPY315" s="9"/>
      <c r="KPZ315" s="9"/>
      <c r="KQA315" s="9"/>
      <c r="KQB315" s="9"/>
      <c r="KQC315" s="9"/>
      <c r="KQD315" s="9"/>
      <c r="KQE315" s="9"/>
      <c r="KQF315" s="9"/>
      <c r="KQG315" s="9"/>
      <c r="KQH315" s="9"/>
      <c r="KQI315" s="9"/>
      <c r="KQJ315" s="9"/>
      <c r="KQK315" s="9"/>
      <c r="KQL315" s="9"/>
      <c r="KQM315" s="9"/>
      <c r="KQN315" s="9"/>
      <c r="KQO315" s="9"/>
      <c r="KQP315" s="9"/>
      <c r="KQQ315" s="9"/>
      <c r="KQR315" s="9"/>
      <c r="KQS315" s="9"/>
      <c r="KQT315" s="9"/>
      <c r="KQU315" s="9"/>
      <c r="KQV315" s="9"/>
      <c r="KQW315" s="9"/>
      <c r="KQX315" s="9"/>
      <c r="KQY315" s="9"/>
      <c r="KQZ315" s="9"/>
      <c r="KRA315" s="9"/>
      <c r="KRB315" s="9"/>
      <c r="KRC315" s="9"/>
      <c r="KRD315" s="9"/>
      <c r="KRE315" s="9"/>
      <c r="KRF315" s="9"/>
      <c r="KRG315" s="9"/>
      <c r="KRH315" s="9"/>
      <c r="KRI315" s="9"/>
      <c r="KRJ315" s="9"/>
      <c r="KRK315" s="9"/>
      <c r="KRL315" s="9"/>
      <c r="KRM315" s="9"/>
      <c r="KRN315" s="9"/>
      <c r="KRO315" s="9"/>
      <c r="KRP315" s="9"/>
      <c r="KRQ315" s="9"/>
      <c r="KRR315" s="9"/>
      <c r="KRS315" s="9"/>
      <c r="KRT315" s="9"/>
      <c r="KRU315" s="9"/>
      <c r="KRV315" s="9"/>
      <c r="KRW315" s="9"/>
      <c r="KRX315" s="9"/>
      <c r="KRY315" s="9"/>
      <c r="KRZ315" s="9"/>
      <c r="KSA315" s="9"/>
      <c r="KSB315" s="9"/>
      <c r="KSC315" s="9"/>
      <c r="KSD315" s="9"/>
      <c r="KSE315" s="9"/>
      <c r="KSF315" s="9"/>
      <c r="KSG315" s="9"/>
      <c r="KSH315" s="9"/>
      <c r="KSI315" s="9"/>
      <c r="KSJ315" s="9"/>
      <c r="KSK315" s="9"/>
      <c r="KSL315" s="9"/>
      <c r="KSM315" s="9"/>
      <c r="KSN315" s="9"/>
      <c r="KSO315" s="9"/>
      <c r="KSP315" s="9"/>
      <c r="KSQ315" s="9"/>
      <c r="KSR315" s="9"/>
      <c r="KSS315" s="9"/>
      <c r="KST315" s="9"/>
      <c r="KSU315" s="9"/>
      <c r="KSV315" s="9"/>
      <c r="KSW315" s="9"/>
      <c r="KSX315" s="9"/>
      <c r="KSY315" s="9"/>
      <c r="KSZ315" s="9"/>
      <c r="KTA315" s="9"/>
      <c r="KTB315" s="9"/>
      <c r="KTC315" s="9"/>
      <c r="KTD315" s="9"/>
      <c r="KTE315" s="9"/>
      <c r="KTF315" s="9"/>
      <c r="KTG315" s="9"/>
      <c r="KTH315" s="9"/>
      <c r="KTI315" s="9"/>
      <c r="KTJ315" s="9"/>
      <c r="KTK315" s="9"/>
      <c r="KTL315" s="9"/>
      <c r="KTM315" s="9"/>
      <c r="KTN315" s="9"/>
      <c r="KTO315" s="9"/>
      <c r="KTP315" s="9"/>
      <c r="KTQ315" s="9"/>
      <c r="KTR315" s="9"/>
      <c r="KTS315" s="9"/>
      <c r="KTT315" s="9"/>
      <c r="KTU315" s="9"/>
      <c r="KTV315" s="9"/>
      <c r="KTW315" s="9"/>
      <c r="KTX315" s="9"/>
      <c r="KTY315" s="9"/>
      <c r="KTZ315" s="9"/>
      <c r="KUA315" s="9"/>
      <c r="KUB315" s="9"/>
      <c r="KUC315" s="9"/>
      <c r="KUD315" s="9"/>
      <c r="KUE315" s="9"/>
      <c r="KUF315" s="9"/>
      <c r="KUG315" s="9"/>
      <c r="KUH315" s="9"/>
      <c r="KUI315" s="9"/>
      <c r="KUJ315" s="9"/>
      <c r="KUK315" s="9"/>
      <c r="KUL315" s="9"/>
      <c r="KUM315" s="9"/>
      <c r="KUN315" s="9"/>
      <c r="KUO315" s="9"/>
      <c r="KUP315" s="9"/>
      <c r="KUQ315" s="9"/>
      <c r="KUR315" s="9"/>
      <c r="KUS315" s="9"/>
      <c r="KUT315" s="9"/>
      <c r="KUU315" s="9"/>
      <c r="KUV315" s="9"/>
      <c r="KUW315" s="9"/>
      <c r="KUX315" s="9"/>
      <c r="KUY315" s="9"/>
      <c r="KUZ315" s="9"/>
      <c r="KVA315" s="9"/>
      <c r="KVB315" s="9"/>
      <c r="KVC315" s="9"/>
      <c r="KVD315" s="9"/>
      <c r="KVE315" s="9"/>
      <c r="KVF315" s="9"/>
      <c r="KVG315" s="9"/>
      <c r="KVH315" s="9"/>
      <c r="KVI315" s="9"/>
      <c r="KVJ315" s="9"/>
      <c r="KVK315" s="9"/>
      <c r="KVL315" s="9"/>
      <c r="KVM315" s="9"/>
      <c r="KVN315" s="9"/>
      <c r="KVO315" s="9"/>
      <c r="KVP315" s="9"/>
      <c r="KVQ315" s="9"/>
      <c r="KVR315" s="9"/>
      <c r="KVS315" s="9"/>
      <c r="KVT315" s="9"/>
      <c r="KVU315" s="9"/>
      <c r="KVV315" s="9"/>
      <c r="KVW315" s="9"/>
      <c r="KVX315" s="9"/>
      <c r="KVY315" s="9"/>
      <c r="KVZ315" s="9"/>
      <c r="KWA315" s="9"/>
      <c r="KWB315" s="9"/>
      <c r="KWC315" s="9"/>
      <c r="KWD315" s="9"/>
      <c r="KWE315" s="9"/>
      <c r="KWF315" s="9"/>
      <c r="KWG315" s="9"/>
      <c r="KWH315" s="9"/>
      <c r="KWI315" s="9"/>
      <c r="KWJ315" s="9"/>
      <c r="KWK315" s="9"/>
      <c r="KWL315" s="9"/>
      <c r="KWM315" s="9"/>
      <c r="KWN315" s="9"/>
      <c r="KWO315" s="9"/>
      <c r="KWP315" s="9"/>
      <c r="KWQ315" s="9"/>
      <c r="KWR315" s="9"/>
      <c r="KWS315" s="9"/>
      <c r="KWT315" s="9"/>
      <c r="KWU315" s="9"/>
      <c r="KWV315" s="9"/>
      <c r="KWW315" s="9"/>
      <c r="KWX315" s="9"/>
      <c r="KWY315" s="9"/>
      <c r="KWZ315" s="9"/>
      <c r="KXA315" s="9"/>
      <c r="KXB315" s="9"/>
      <c r="KXC315" s="9"/>
      <c r="KXD315" s="9"/>
      <c r="KXE315" s="9"/>
      <c r="KXF315" s="9"/>
      <c r="KXG315" s="9"/>
      <c r="KXH315" s="9"/>
      <c r="KXI315" s="9"/>
      <c r="KXJ315" s="9"/>
      <c r="KXK315" s="9"/>
      <c r="KXL315" s="9"/>
      <c r="KXM315" s="9"/>
      <c r="KXN315" s="9"/>
      <c r="KXO315" s="9"/>
      <c r="KXP315" s="9"/>
      <c r="KXQ315" s="9"/>
      <c r="KXR315" s="9"/>
      <c r="KXS315" s="9"/>
      <c r="KXT315" s="9"/>
      <c r="KXU315" s="9"/>
      <c r="KXV315" s="9"/>
      <c r="KXW315" s="9"/>
      <c r="KXX315" s="9"/>
      <c r="KXY315" s="9"/>
      <c r="KXZ315" s="9"/>
      <c r="KYA315" s="9"/>
      <c r="KYB315" s="9"/>
      <c r="KYC315" s="9"/>
      <c r="KYD315" s="9"/>
      <c r="KYE315" s="9"/>
      <c r="KYF315" s="9"/>
      <c r="KYG315" s="9"/>
      <c r="KYH315" s="9"/>
      <c r="KYI315" s="9"/>
      <c r="KYJ315" s="9"/>
      <c r="KYK315" s="9"/>
      <c r="KYL315" s="9"/>
      <c r="KYM315" s="9"/>
      <c r="KYN315" s="9"/>
      <c r="KYO315" s="9"/>
      <c r="KYP315" s="9"/>
      <c r="KYQ315" s="9"/>
      <c r="KYR315" s="9"/>
      <c r="KYS315" s="9"/>
      <c r="KYT315" s="9"/>
      <c r="KYU315" s="9"/>
      <c r="KYV315" s="9"/>
      <c r="KYW315" s="9"/>
      <c r="KYX315" s="9"/>
      <c r="KYY315" s="9"/>
      <c r="KYZ315" s="9"/>
      <c r="KZA315" s="9"/>
      <c r="KZB315" s="9"/>
      <c r="KZC315" s="9"/>
      <c r="KZD315" s="9"/>
      <c r="KZE315" s="9"/>
      <c r="KZF315" s="9"/>
      <c r="KZG315" s="9"/>
      <c r="KZH315" s="9"/>
      <c r="KZI315" s="9"/>
      <c r="KZJ315" s="9"/>
      <c r="KZK315" s="9"/>
      <c r="KZL315" s="9"/>
      <c r="KZM315" s="9"/>
      <c r="KZN315" s="9"/>
      <c r="KZO315" s="9"/>
      <c r="KZP315" s="9"/>
      <c r="KZQ315" s="9"/>
      <c r="KZR315" s="9"/>
      <c r="KZS315" s="9"/>
      <c r="KZT315" s="9"/>
      <c r="KZU315" s="9"/>
      <c r="KZV315" s="9"/>
      <c r="KZW315" s="9"/>
      <c r="KZX315" s="9"/>
      <c r="KZY315" s="9"/>
      <c r="KZZ315" s="9"/>
      <c r="LAA315" s="9"/>
      <c r="LAB315" s="9"/>
      <c r="LAC315" s="9"/>
      <c r="LAD315" s="9"/>
      <c r="LAE315" s="9"/>
      <c r="LAF315" s="9"/>
      <c r="LAG315" s="9"/>
      <c r="LAH315" s="9"/>
      <c r="LAI315" s="9"/>
      <c r="LAJ315" s="9"/>
      <c r="LAK315" s="9"/>
      <c r="LAL315" s="9"/>
      <c r="LAM315" s="9"/>
      <c r="LAN315" s="9"/>
      <c r="LAO315" s="9"/>
      <c r="LAP315" s="9"/>
      <c r="LAQ315" s="9"/>
      <c r="LAR315" s="9"/>
      <c r="LAS315" s="9"/>
      <c r="LAT315" s="9"/>
      <c r="LAU315" s="9"/>
      <c r="LAV315" s="9"/>
      <c r="LAW315" s="9"/>
      <c r="LAX315" s="9"/>
      <c r="LAY315" s="9"/>
      <c r="LAZ315" s="9"/>
      <c r="LBA315" s="9"/>
      <c r="LBB315" s="9"/>
      <c r="LBC315" s="9"/>
      <c r="LBD315" s="9"/>
      <c r="LBE315" s="9"/>
      <c r="LBF315" s="9"/>
      <c r="LBG315" s="9"/>
      <c r="LBH315" s="9"/>
      <c r="LBI315" s="9"/>
      <c r="LBJ315" s="9"/>
      <c r="LBK315" s="9"/>
      <c r="LBL315" s="9"/>
      <c r="LBM315" s="9"/>
      <c r="LBN315" s="9"/>
      <c r="LBO315" s="9"/>
      <c r="LBP315" s="9"/>
      <c r="LBQ315" s="9"/>
      <c r="LBR315" s="9"/>
      <c r="LBS315" s="9"/>
      <c r="LBT315" s="9"/>
      <c r="LBU315" s="9"/>
      <c r="LBV315" s="9"/>
      <c r="LBW315" s="9"/>
      <c r="LBX315" s="9"/>
      <c r="LBY315" s="9"/>
      <c r="LBZ315" s="9"/>
      <c r="LCA315" s="9"/>
      <c r="LCB315" s="9"/>
      <c r="LCC315" s="9"/>
      <c r="LCD315" s="9"/>
      <c r="LCE315" s="9"/>
      <c r="LCF315" s="9"/>
      <c r="LCG315" s="9"/>
      <c r="LCH315" s="9"/>
      <c r="LCI315" s="9"/>
      <c r="LCJ315" s="9"/>
      <c r="LCK315" s="9"/>
      <c r="LCL315" s="9"/>
      <c r="LCM315" s="9"/>
      <c r="LCN315" s="9"/>
      <c r="LCO315" s="9"/>
      <c r="LCP315" s="9"/>
      <c r="LCQ315" s="9"/>
      <c r="LCR315" s="9"/>
      <c r="LCS315" s="9"/>
      <c r="LCT315" s="9"/>
      <c r="LCU315" s="9"/>
      <c r="LCV315" s="9"/>
      <c r="LCW315" s="9"/>
      <c r="LCX315" s="9"/>
      <c r="LCY315" s="9"/>
      <c r="LCZ315" s="9"/>
      <c r="LDA315" s="9"/>
      <c r="LDB315" s="9"/>
      <c r="LDC315" s="9"/>
      <c r="LDD315" s="9"/>
      <c r="LDE315" s="9"/>
      <c r="LDF315" s="9"/>
      <c r="LDG315" s="9"/>
      <c r="LDH315" s="9"/>
      <c r="LDI315" s="9"/>
      <c r="LDJ315" s="9"/>
      <c r="LDK315" s="9"/>
      <c r="LDL315" s="9"/>
      <c r="LDM315" s="9"/>
      <c r="LDN315" s="9"/>
      <c r="LDO315" s="9"/>
      <c r="LDP315" s="9"/>
      <c r="LDQ315" s="9"/>
      <c r="LDR315" s="9"/>
      <c r="LDS315" s="9"/>
      <c r="LDT315" s="9"/>
      <c r="LDU315" s="9"/>
      <c r="LDV315" s="9"/>
      <c r="LDW315" s="9"/>
      <c r="LDX315" s="9"/>
      <c r="LDY315" s="9"/>
      <c r="LDZ315" s="9"/>
      <c r="LEA315" s="9"/>
      <c r="LEB315" s="9"/>
      <c r="LEC315" s="9"/>
      <c r="LED315" s="9"/>
      <c r="LEE315" s="9"/>
      <c r="LEF315" s="9"/>
      <c r="LEG315" s="9"/>
      <c r="LEH315" s="9"/>
      <c r="LEI315" s="9"/>
      <c r="LEJ315" s="9"/>
      <c r="LEK315" s="9"/>
      <c r="LEL315" s="9"/>
      <c r="LEM315" s="9"/>
      <c r="LEN315" s="9"/>
      <c r="LEO315" s="9"/>
      <c r="LEP315" s="9"/>
      <c r="LEQ315" s="9"/>
      <c r="LER315" s="9"/>
      <c r="LES315" s="9"/>
      <c r="LET315" s="9"/>
      <c r="LEU315" s="9"/>
      <c r="LEV315" s="9"/>
      <c r="LEW315" s="9"/>
      <c r="LEX315" s="9"/>
      <c r="LEY315" s="9"/>
      <c r="LEZ315" s="9"/>
      <c r="LFA315" s="9"/>
      <c r="LFB315" s="9"/>
      <c r="LFC315" s="9"/>
      <c r="LFD315" s="9"/>
      <c r="LFE315" s="9"/>
      <c r="LFF315" s="9"/>
      <c r="LFG315" s="9"/>
      <c r="LFH315" s="9"/>
      <c r="LFI315" s="9"/>
      <c r="LFJ315" s="9"/>
      <c r="LFK315" s="9"/>
      <c r="LFL315" s="9"/>
      <c r="LFM315" s="9"/>
      <c r="LFN315" s="9"/>
      <c r="LFO315" s="9"/>
      <c r="LFP315" s="9"/>
      <c r="LFQ315" s="9"/>
      <c r="LFR315" s="9"/>
      <c r="LFS315" s="9"/>
      <c r="LFT315" s="9"/>
      <c r="LFU315" s="9"/>
      <c r="LFV315" s="9"/>
      <c r="LFW315" s="9"/>
      <c r="LFX315" s="9"/>
      <c r="LFY315" s="9"/>
      <c r="LFZ315" s="9"/>
      <c r="LGA315" s="9"/>
      <c r="LGB315" s="9"/>
      <c r="LGC315" s="9"/>
      <c r="LGD315" s="9"/>
      <c r="LGE315" s="9"/>
      <c r="LGF315" s="9"/>
      <c r="LGG315" s="9"/>
      <c r="LGH315" s="9"/>
      <c r="LGI315" s="9"/>
      <c r="LGJ315" s="9"/>
      <c r="LGK315" s="9"/>
      <c r="LGL315" s="9"/>
      <c r="LGM315" s="9"/>
      <c r="LGN315" s="9"/>
      <c r="LGO315" s="9"/>
      <c r="LGP315" s="9"/>
      <c r="LGQ315" s="9"/>
      <c r="LGR315" s="9"/>
      <c r="LGS315" s="9"/>
      <c r="LGT315" s="9"/>
      <c r="LGU315" s="9"/>
      <c r="LGV315" s="9"/>
      <c r="LGW315" s="9"/>
      <c r="LGX315" s="9"/>
      <c r="LGY315" s="9"/>
      <c r="LGZ315" s="9"/>
      <c r="LHA315" s="9"/>
      <c r="LHB315" s="9"/>
      <c r="LHC315" s="9"/>
      <c r="LHD315" s="9"/>
      <c r="LHE315" s="9"/>
      <c r="LHF315" s="9"/>
      <c r="LHG315" s="9"/>
      <c r="LHH315" s="9"/>
      <c r="LHI315" s="9"/>
      <c r="LHJ315" s="9"/>
      <c r="LHK315" s="9"/>
      <c r="LHL315" s="9"/>
      <c r="LHM315" s="9"/>
      <c r="LHN315" s="9"/>
      <c r="LHO315" s="9"/>
      <c r="LHP315" s="9"/>
      <c r="LHQ315" s="9"/>
      <c r="LHR315" s="9"/>
      <c r="LHS315" s="9"/>
      <c r="LHT315" s="9"/>
      <c r="LHU315" s="9"/>
      <c r="LHV315" s="9"/>
      <c r="LHW315" s="9"/>
      <c r="LHX315" s="9"/>
      <c r="LHY315" s="9"/>
      <c r="LHZ315" s="9"/>
      <c r="LIA315" s="9"/>
      <c r="LIB315" s="9"/>
      <c r="LIC315" s="9"/>
      <c r="LID315" s="9"/>
      <c r="LIE315" s="9"/>
      <c r="LIF315" s="9"/>
      <c r="LIG315" s="9"/>
      <c r="LIH315" s="9"/>
      <c r="LII315" s="9"/>
      <c r="LIJ315" s="9"/>
      <c r="LIK315" s="9"/>
      <c r="LIL315" s="9"/>
      <c r="LIM315" s="9"/>
      <c r="LIN315" s="9"/>
      <c r="LIO315" s="9"/>
      <c r="LIP315" s="9"/>
      <c r="LIQ315" s="9"/>
      <c r="LIR315" s="9"/>
      <c r="LIS315" s="9"/>
      <c r="LIT315" s="9"/>
      <c r="LIU315" s="9"/>
      <c r="LIV315" s="9"/>
      <c r="LIW315" s="9"/>
      <c r="LIX315" s="9"/>
      <c r="LIY315" s="9"/>
      <c r="LIZ315" s="9"/>
      <c r="LJA315" s="9"/>
      <c r="LJB315" s="9"/>
      <c r="LJC315" s="9"/>
      <c r="LJD315" s="9"/>
      <c r="LJE315" s="9"/>
      <c r="LJF315" s="9"/>
      <c r="LJG315" s="9"/>
      <c r="LJH315" s="9"/>
      <c r="LJI315" s="9"/>
      <c r="LJJ315" s="9"/>
      <c r="LJK315" s="9"/>
      <c r="LJL315" s="9"/>
      <c r="LJM315" s="9"/>
      <c r="LJN315" s="9"/>
      <c r="LJO315" s="9"/>
      <c r="LJP315" s="9"/>
      <c r="LJQ315" s="9"/>
      <c r="LJR315" s="9"/>
      <c r="LJS315" s="9"/>
      <c r="LJT315" s="9"/>
      <c r="LJU315" s="9"/>
      <c r="LJV315" s="9"/>
      <c r="LJW315" s="9"/>
      <c r="LJX315" s="9"/>
      <c r="LJY315" s="9"/>
      <c r="LJZ315" s="9"/>
      <c r="LKA315" s="9"/>
      <c r="LKB315" s="9"/>
      <c r="LKC315" s="9"/>
      <c r="LKD315" s="9"/>
      <c r="LKE315" s="9"/>
      <c r="LKF315" s="9"/>
      <c r="LKG315" s="9"/>
      <c r="LKH315" s="9"/>
      <c r="LKI315" s="9"/>
      <c r="LKJ315" s="9"/>
      <c r="LKK315" s="9"/>
      <c r="LKL315" s="9"/>
      <c r="LKM315" s="9"/>
      <c r="LKN315" s="9"/>
      <c r="LKO315" s="9"/>
      <c r="LKP315" s="9"/>
      <c r="LKQ315" s="9"/>
      <c r="LKR315" s="9"/>
      <c r="LKS315" s="9"/>
      <c r="LKT315" s="9"/>
      <c r="LKU315" s="9"/>
      <c r="LKV315" s="9"/>
      <c r="LKW315" s="9"/>
      <c r="LKX315" s="9"/>
      <c r="LKY315" s="9"/>
      <c r="LKZ315" s="9"/>
      <c r="LLA315" s="9"/>
      <c r="LLB315" s="9"/>
      <c r="LLC315" s="9"/>
      <c r="LLD315" s="9"/>
      <c r="LLE315" s="9"/>
      <c r="LLF315" s="9"/>
      <c r="LLG315" s="9"/>
      <c r="LLH315" s="9"/>
      <c r="LLI315" s="9"/>
      <c r="LLJ315" s="9"/>
      <c r="LLK315" s="9"/>
      <c r="LLL315" s="9"/>
      <c r="LLM315" s="9"/>
      <c r="LLN315" s="9"/>
      <c r="LLO315" s="9"/>
      <c r="LLP315" s="9"/>
      <c r="LLQ315" s="9"/>
      <c r="LLR315" s="9"/>
      <c r="LLS315" s="9"/>
      <c r="LLT315" s="9"/>
      <c r="LLU315" s="9"/>
      <c r="LLV315" s="9"/>
      <c r="LLW315" s="9"/>
      <c r="LLX315" s="9"/>
      <c r="LLY315" s="9"/>
      <c r="LLZ315" s="9"/>
      <c r="LMA315" s="9"/>
      <c r="LMB315" s="9"/>
      <c r="LMC315" s="9"/>
      <c r="LMD315" s="9"/>
      <c r="LME315" s="9"/>
      <c r="LMF315" s="9"/>
      <c r="LMG315" s="9"/>
      <c r="LMH315" s="9"/>
      <c r="LMI315" s="9"/>
      <c r="LMJ315" s="9"/>
      <c r="LMK315" s="9"/>
      <c r="LML315" s="9"/>
      <c r="LMM315" s="9"/>
      <c r="LMN315" s="9"/>
      <c r="LMO315" s="9"/>
      <c r="LMP315" s="9"/>
      <c r="LMQ315" s="9"/>
      <c r="LMR315" s="9"/>
      <c r="LMS315" s="9"/>
      <c r="LMT315" s="9"/>
      <c r="LMU315" s="9"/>
      <c r="LMV315" s="9"/>
      <c r="LMW315" s="9"/>
      <c r="LMX315" s="9"/>
      <c r="LMY315" s="9"/>
      <c r="LMZ315" s="9"/>
      <c r="LNA315" s="9"/>
      <c r="LNB315" s="9"/>
      <c r="LNC315" s="9"/>
      <c r="LND315" s="9"/>
      <c r="LNE315" s="9"/>
      <c r="LNF315" s="9"/>
      <c r="LNG315" s="9"/>
      <c r="LNH315" s="9"/>
      <c r="LNI315" s="9"/>
      <c r="LNJ315" s="9"/>
      <c r="LNK315" s="9"/>
      <c r="LNL315" s="9"/>
      <c r="LNM315" s="9"/>
      <c r="LNN315" s="9"/>
      <c r="LNO315" s="9"/>
      <c r="LNP315" s="9"/>
      <c r="LNQ315" s="9"/>
      <c r="LNR315" s="9"/>
      <c r="LNS315" s="9"/>
      <c r="LNT315" s="9"/>
      <c r="LNU315" s="9"/>
      <c r="LNV315" s="9"/>
      <c r="LNW315" s="9"/>
      <c r="LNX315" s="9"/>
      <c r="LNY315" s="9"/>
      <c r="LNZ315" s="9"/>
      <c r="LOA315" s="9"/>
      <c r="LOB315" s="9"/>
      <c r="LOC315" s="9"/>
      <c r="LOD315" s="9"/>
      <c r="LOE315" s="9"/>
      <c r="LOF315" s="9"/>
      <c r="LOG315" s="9"/>
      <c r="LOH315" s="9"/>
      <c r="LOI315" s="9"/>
      <c r="LOJ315" s="9"/>
      <c r="LOK315" s="9"/>
      <c r="LOL315" s="9"/>
      <c r="LOM315" s="9"/>
      <c r="LON315" s="9"/>
      <c r="LOO315" s="9"/>
      <c r="LOP315" s="9"/>
      <c r="LOQ315" s="9"/>
      <c r="LOR315" s="9"/>
      <c r="LOS315" s="9"/>
      <c r="LOT315" s="9"/>
      <c r="LOU315" s="9"/>
      <c r="LOV315" s="9"/>
      <c r="LOW315" s="9"/>
      <c r="LOX315" s="9"/>
      <c r="LOY315" s="9"/>
      <c r="LOZ315" s="9"/>
      <c r="LPA315" s="9"/>
      <c r="LPB315" s="9"/>
      <c r="LPC315" s="9"/>
      <c r="LPD315" s="9"/>
      <c r="LPE315" s="9"/>
      <c r="LPF315" s="9"/>
      <c r="LPG315" s="9"/>
      <c r="LPH315" s="9"/>
      <c r="LPI315" s="9"/>
      <c r="LPJ315" s="9"/>
      <c r="LPK315" s="9"/>
      <c r="LPL315" s="9"/>
      <c r="LPM315" s="9"/>
      <c r="LPN315" s="9"/>
      <c r="LPO315" s="9"/>
      <c r="LPP315" s="9"/>
      <c r="LPQ315" s="9"/>
      <c r="LPR315" s="9"/>
      <c r="LPS315" s="9"/>
      <c r="LPT315" s="9"/>
      <c r="LPU315" s="9"/>
      <c r="LPV315" s="9"/>
      <c r="LPW315" s="9"/>
      <c r="LPX315" s="9"/>
      <c r="LPY315" s="9"/>
      <c r="LPZ315" s="9"/>
      <c r="LQA315" s="9"/>
      <c r="LQB315" s="9"/>
      <c r="LQC315" s="9"/>
      <c r="LQD315" s="9"/>
      <c r="LQE315" s="9"/>
      <c r="LQF315" s="9"/>
      <c r="LQG315" s="9"/>
      <c r="LQH315" s="9"/>
      <c r="LQI315" s="9"/>
      <c r="LQJ315" s="9"/>
      <c r="LQK315" s="9"/>
      <c r="LQL315" s="9"/>
      <c r="LQM315" s="9"/>
      <c r="LQN315" s="9"/>
      <c r="LQO315" s="9"/>
      <c r="LQP315" s="9"/>
      <c r="LQQ315" s="9"/>
      <c r="LQR315" s="9"/>
      <c r="LQS315" s="9"/>
      <c r="LQT315" s="9"/>
      <c r="LQU315" s="9"/>
      <c r="LQV315" s="9"/>
      <c r="LQW315" s="9"/>
      <c r="LQX315" s="9"/>
      <c r="LQY315" s="9"/>
      <c r="LQZ315" s="9"/>
      <c r="LRA315" s="9"/>
      <c r="LRB315" s="9"/>
      <c r="LRC315" s="9"/>
      <c r="LRD315" s="9"/>
      <c r="LRE315" s="9"/>
      <c r="LRF315" s="9"/>
      <c r="LRG315" s="9"/>
      <c r="LRH315" s="9"/>
      <c r="LRI315" s="9"/>
      <c r="LRJ315" s="9"/>
      <c r="LRK315" s="9"/>
      <c r="LRL315" s="9"/>
      <c r="LRM315" s="9"/>
      <c r="LRN315" s="9"/>
      <c r="LRO315" s="9"/>
      <c r="LRP315" s="9"/>
      <c r="LRQ315" s="9"/>
      <c r="LRR315" s="9"/>
      <c r="LRS315" s="9"/>
      <c r="LRT315" s="9"/>
      <c r="LRU315" s="9"/>
      <c r="LRV315" s="9"/>
      <c r="LRW315" s="9"/>
      <c r="LRX315" s="9"/>
      <c r="LRY315" s="9"/>
      <c r="LRZ315" s="9"/>
      <c r="LSA315" s="9"/>
      <c r="LSB315" s="9"/>
      <c r="LSC315" s="9"/>
      <c r="LSD315" s="9"/>
      <c r="LSE315" s="9"/>
      <c r="LSF315" s="9"/>
      <c r="LSG315" s="9"/>
      <c r="LSH315" s="9"/>
      <c r="LSI315" s="9"/>
      <c r="LSJ315" s="9"/>
      <c r="LSK315" s="9"/>
      <c r="LSL315" s="9"/>
      <c r="LSM315" s="9"/>
      <c r="LSN315" s="9"/>
      <c r="LSO315" s="9"/>
      <c r="LSP315" s="9"/>
      <c r="LSQ315" s="9"/>
      <c r="LSR315" s="9"/>
      <c r="LSS315" s="9"/>
      <c r="LST315" s="9"/>
      <c r="LSU315" s="9"/>
      <c r="LSV315" s="9"/>
      <c r="LSW315" s="9"/>
      <c r="LSX315" s="9"/>
      <c r="LSY315" s="9"/>
      <c r="LSZ315" s="9"/>
      <c r="LTA315" s="9"/>
      <c r="LTB315" s="9"/>
      <c r="LTC315" s="9"/>
      <c r="LTD315" s="9"/>
      <c r="LTE315" s="9"/>
      <c r="LTF315" s="9"/>
      <c r="LTG315" s="9"/>
      <c r="LTH315" s="9"/>
      <c r="LTI315" s="9"/>
      <c r="LTJ315" s="9"/>
      <c r="LTK315" s="9"/>
      <c r="LTL315" s="9"/>
      <c r="LTM315" s="9"/>
      <c r="LTN315" s="9"/>
      <c r="LTO315" s="9"/>
      <c r="LTP315" s="9"/>
      <c r="LTQ315" s="9"/>
      <c r="LTR315" s="9"/>
      <c r="LTS315" s="9"/>
      <c r="LTT315" s="9"/>
      <c r="LTU315" s="9"/>
      <c r="LTV315" s="9"/>
      <c r="LTW315" s="9"/>
      <c r="LTX315" s="9"/>
      <c r="LTY315" s="9"/>
      <c r="LTZ315" s="9"/>
      <c r="LUA315" s="9"/>
      <c r="LUB315" s="9"/>
      <c r="LUC315" s="9"/>
      <c r="LUD315" s="9"/>
      <c r="LUE315" s="9"/>
      <c r="LUF315" s="9"/>
      <c r="LUG315" s="9"/>
      <c r="LUH315" s="9"/>
      <c r="LUI315" s="9"/>
      <c r="LUJ315" s="9"/>
      <c r="LUK315" s="9"/>
      <c r="LUL315" s="9"/>
      <c r="LUM315" s="9"/>
      <c r="LUN315" s="9"/>
      <c r="LUO315" s="9"/>
      <c r="LUP315" s="9"/>
      <c r="LUQ315" s="9"/>
      <c r="LUR315" s="9"/>
      <c r="LUS315" s="9"/>
      <c r="LUT315" s="9"/>
      <c r="LUU315" s="9"/>
      <c r="LUV315" s="9"/>
      <c r="LUW315" s="9"/>
      <c r="LUX315" s="9"/>
      <c r="LUY315" s="9"/>
      <c r="LUZ315" s="9"/>
      <c r="LVA315" s="9"/>
      <c r="LVB315" s="9"/>
      <c r="LVC315" s="9"/>
      <c r="LVD315" s="9"/>
      <c r="LVE315" s="9"/>
      <c r="LVF315" s="9"/>
      <c r="LVG315" s="9"/>
      <c r="LVH315" s="9"/>
      <c r="LVI315" s="9"/>
      <c r="LVJ315" s="9"/>
      <c r="LVK315" s="9"/>
      <c r="LVL315" s="9"/>
      <c r="LVM315" s="9"/>
      <c r="LVN315" s="9"/>
      <c r="LVO315" s="9"/>
      <c r="LVP315" s="9"/>
      <c r="LVQ315" s="9"/>
      <c r="LVR315" s="9"/>
      <c r="LVS315" s="9"/>
      <c r="LVT315" s="9"/>
      <c r="LVU315" s="9"/>
      <c r="LVV315" s="9"/>
      <c r="LVW315" s="9"/>
      <c r="LVX315" s="9"/>
      <c r="LVY315" s="9"/>
      <c r="LVZ315" s="9"/>
      <c r="LWA315" s="9"/>
      <c r="LWB315" s="9"/>
      <c r="LWC315" s="9"/>
      <c r="LWD315" s="9"/>
      <c r="LWE315" s="9"/>
      <c r="LWF315" s="9"/>
      <c r="LWG315" s="9"/>
      <c r="LWH315" s="9"/>
      <c r="LWI315" s="9"/>
      <c r="LWJ315" s="9"/>
      <c r="LWK315" s="9"/>
      <c r="LWL315" s="9"/>
      <c r="LWM315" s="9"/>
      <c r="LWN315" s="9"/>
      <c r="LWO315" s="9"/>
      <c r="LWP315" s="9"/>
      <c r="LWQ315" s="9"/>
      <c r="LWR315" s="9"/>
      <c r="LWS315" s="9"/>
      <c r="LWT315" s="9"/>
      <c r="LWU315" s="9"/>
      <c r="LWV315" s="9"/>
      <c r="LWW315" s="9"/>
      <c r="LWX315" s="9"/>
      <c r="LWY315" s="9"/>
      <c r="LWZ315" s="9"/>
      <c r="LXA315" s="9"/>
      <c r="LXB315" s="9"/>
      <c r="LXC315" s="9"/>
      <c r="LXD315" s="9"/>
      <c r="LXE315" s="9"/>
      <c r="LXF315" s="9"/>
      <c r="LXG315" s="9"/>
      <c r="LXH315" s="9"/>
      <c r="LXI315" s="9"/>
      <c r="LXJ315" s="9"/>
      <c r="LXK315" s="9"/>
      <c r="LXL315" s="9"/>
      <c r="LXM315" s="9"/>
      <c r="LXN315" s="9"/>
      <c r="LXO315" s="9"/>
      <c r="LXP315" s="9"/>
      <c r="LXQ315" s="9"/>
      <c r="LXR315" s="9"/>
      <c r="LXS315" s="9"/>
      <c r="LXT315" s="9"/>
      <c r="LXU315" s="9"/>
      <c r="LXV315" s="9"/>
      <c r="LXW315" s="9"/>
      <c r="LXX315" s="9"/>
      <c r="LXY315" s="9"/>
      <c r="LXZ315" s="9"/>
      <c r="LYA315" s="9"/>
      <c r="LYB315" s="9"/>
      <c r="LYC315" s="9"/>
      <c r="LYD315" s="9"/>
      <c r="LYE315" s="9"/>
      <c r="LYF315" s="9"/>
      <c r="LYG315" s="9"/>
      <c r="LYH315" s="9"/>
      <c r="LYI315" s="9"/>
      <c r="LYJ315" s="9"/>
      <c r="LYK315" s="9"/>
      <c r="LYL315" s="9"/>
      <c r="LYM315" s="9"/>
      <c r="LYN315" s="9"/>
      <c r="LYO315" s="9"/>
      <c r="LYP315" s="9"/>
      <c r="LYQ315" s="9"/>
      <c r="LYR315" s="9"/>
      <c r="LYS315" s="9"/>
      <c r="LYT315" s="9"/>
      <c r="LYU315" s="9"/>
      <c r="LYV315" s="9"/>
      <c r="LYW315" s="9"/>
      <c r="LYX315" s="9"/>
      <c r="LYY315" s="9"/>
      <c r="LYZ315" s="9"/>
      <c r="LZA315" s="9"/>
      <c r="LZB315" s="9"/>
      <c r="LZC315" s="9"/>
      <c r="LZD315" s="9"/>
      <c r="LZE315" s="9"/>
      <c r="LZF315" s="9"/>
      <c r="LZG315" s="9"/>
      <c r="LZH315" s="9"/>
      <c r="LZI315" s="9"/>
      <c r="LZJ315" s="9"/>
      <c r="LZK315" s="9"/>
      <c r="LZL315" s="9"/>
      <c r="LZM315" s="9"/>
      <c r="LZN315" s="9"/>
      <c r="LZO315" s="9"/>
      <c r="LZP315" s="9"/>
      <c r="LZQ315" s="9"/>
      <c r="LZR315" s="9"/>
      <c r="LZS315" s="9"/>
      <c r="LZT315" s="9"/>
      <c r="LZU315" s="9"/>
      <c r="LZV315" s="9"/>
      <c r="LZW315" s="9"/>
      <c r="LZX315" s="9"/>
      <c r="LZY315" s="9"/>
      <c r="LZZ315" s="9"/>
      <c r="MAA315" s="9"/>
      <c r="MAB315" s="9"/>
      <c r="MAC315" s="9"/>
      <c r="MAD315" s="9"/>
      <c r="MAE315" s="9"/>
      <c r="MAF315" s="9"/>
      <c r="MAG315" s="9"/>
      <c r="MAH315" s="9"/>
      <c r="MAI315" s="9"/>
      <c r="MAJ315" s="9"/>
      <c r="MAK315" s="9"/>
      <c r="MAL315" s="9"/>
      <c r="MAM315" s="9"/>
      <c r="MAN315" s="9"/>
      <c r="MAO315" s="9"/>
      <c r="MAP315" s="9"/>
      <c r="MAQ315" s="9"/>
      <c r="MAR315" s="9"/>
      <c r="MAS315" s="9"/>
      <c r="MAT315" s="9"/>
      <c r="MAU315" s="9"/>
      <c r="MAV315" s="9"/>
      <c r="MAW315" s="9"/>
      <c r="MAX315" s="9"/>
      <c r="MAY315" s="9"/>
      <c r="MAZ315" s="9"/>
      <c r="MBA315" s="9"/>
      <c r="MBB315" s="9"/>
      <c r="MBC315" s="9"/>
      <c r="MBD315" s="9"/>
      <c r="MBE315" s="9"/>
      <c r="MBF315" s="9"/>
      <c r="MBG315" s="9"/>
      <c r="MBH315" s="9"/>
      <c r="MBI315" s="9"/>
      <c r="MBJ315" s="9"/>
      <c r="MBK315" s="9"/>
      <c r="MBL315" s="9"/>
      <c r="MBM315" s="9"/>
      <c r="MBN315" s="9"/>
      <c r="MBO315" s="9"/>
      <c r="MBP315" s="9"/>
      <c r="MBQ315" s="9"/>
      <c r="MBR315" s="9"/>
      <c r="MBS315" s="9"/>
      <c r="MBT315" s="9"/>
      <c r="MBU315" s="9"/>
      <c r="MBV315" s="9"/>
      <c r="MBW315" s="9"/>
      <c r="MBX315" s="9"/>
      <c r="MBY315" s="9"/>
      <c r="MBZ315" s="9"/>
      <c r="MCA315" s="9"/>
      <c r="MCB315" s="9"/>
      <c r="MCC315" s="9"/>
      <c r="MCD315" s="9"/>
      <c r="MCE315" s="9"/>
      <c r="MCF315" s="9"/>
      <c r="MCG315" s="9"/>
      <c r="MCH315" s="9"/>
      <c r="MCI315" s="9"/>
      <c r="MCJ315" s="9"/>
      <c r="MCK315" s="9"/>
      <c r="MCL315" s="9"/>
      <c r="MCM315" s="9"/>
      <c r="MCN315" s="9"/>
      <c r="MCO315" s="9"/>
      <c r="MCP315" s="9"/>
      <c r="MCQ315" s="9"/>
      <c r="MCR315" s="9"/>
      <c r="MCS315" s="9"/>
      <c r="MCT315" s="9"/>
      <c r="MCU315" s="9"/>
      <c r="MCV315" s="9"/>
      <c r="MCW315" s="9"/>
      <c r="MCX315" s="9"/>
      <c r="MCY315" s="9"/>
      <c r="MCZ315" s="9"/>
      <c r="MDA315" s="9"/>
      <c r="MDB315" s="9"/>
      <c r="MDC315" s="9"/>
      <c r="MDD315" s="9"/>
      <c r="MDE315" s="9"/>
      <c r="MDF315" s="9"/>
      <c r="MDG315" s="9"/>
      <c r="MDH315" s="9"/>
      <c r="MDI315" s="9"/>
      <c r="MDJ315" s="9"/>
      <c r="MDK315" s="9"/>
      <c r="MDL315" s="9"/>
      <c r="MDM315" s="9"/>
      <c r="MDN315" s="9"/>
      <c r="MDO315" s="9"/>
      <c r="MDP315" s="9"/>
      <c r="MDQ315" s="9"/>
      <c r="MDR315" s="9"/>
      <c r="MDS315" s="9"/>
      <c r="MDT315" s="9"/>
      <c r="MDU315" s="9"/>
      <c r="MDV315" s="9"/>
      <c r="MDW315" s="9"/>
      <c r="MDX315" s="9"/>
      <c r="MDY315" s="9"/>
      <c r="MDZ315" s="9"/>
      <c r="MEA315" s="9"/>
      <c r="MEB315" s="9"/>
      <c r="MEC315" s="9"/>
      <c r="MED315" s="9"/>
      <c r="MEE315" s="9"/>
      <c r="MEF315" s="9"/>
      <c r="MEG315" s="9"/>
      <c r="MEH315" s="9"/>
      <c r="MEI315" s="9"/>
      <c r="MEJ315" s="9"/>
      <c r="MEK315" s="9"/>
      <c r="MEL315" s="9"/>
      <c r="MEM315" s="9"/>
      <c r="MEN315" s="9"/>
      <c r="MEO315" s="9"/>
      <c r="MEP315" s="9"/>
      <c r="MEQ315" s="9"/>
      <c r="MER315" s="9"/>
      <c r="MES315" s="9"/>
      <c r="MET315" s="9"/>
      <c r="MEU315" s="9"/>
      <c r="MEV315" s="9"/>
      <c r="MEW315" s="9"/>
      <c r="MEX315" s="9"/>
      <c r="MEY315" s="9"/>
      <c r="MEZ315" s="9"/>
      <c r="MFA315" s="9"/>
      <c r="MFB315" s="9"/>
      <c r="MFC315" s="9"/>
      <c r="MFD315" s="9"/>
      <c r="MFE315" s="9"/>
      <c r="MFF315" s="9"/>
      <c r="MFG315" s="9"/>
      <c r="MFH315" s="9"/>
      <c r="MFI315" s="9"/>
      <c r="MFJ315" s="9"/>
      <c r="MFK315" s="9"/>
      <c r="MFL315" s="9"/>
      <c r="MFM315" s="9"/>
      <c r="MFN315" s="9"/>
      <c r="MFO315" s="9"/>
      <c r="MFP315" s="9"/>
      <c r="MFQ315" s="9"/>
      <c r="MFR315" s="9"/>
      <c r="MFS315" s="9"/>
      <c r="MFT315" s="9"/>
      <c r="MFU315" s="9"/>
      <c r="MFV315" s="9"/>
      <c r="MFW315" s="9"/>
      <c r="MFX315" s="9"/>
      <c r="MFY315" s="9"/>
      <c r="MFZ315" s="9"/>
      <c r="MGA315" s="9"/>
      <c r="MGB315" s="9"/>
      <c r="MGC315" s="9"/>
      <c r="MGD315" s="9"/>
      <c r="MGE315" s="9"/>
      <c r="MGF315" s="9"/>
      <c r="MGG315" s="9"/>
      <c r="MGH315" s="9"/>
      <c r="MGI315" s="9"/>
      <c r="MGJ315" s="9"/>
      <c r="MGK315" s="9"/>
      <c r="MGL315" s="9"/>
      <c r="MGM315" s="9"/>
      <c r="MGN315" s="9"/>
      <c r="MGO315" s="9"/>
      <c r="MGP315" s="9"/>
      <c r="MGQ315" s="9"/>
      <c r="MGR315" s="9"/>
      <c r="MGS315" s="9"/>
      <c r="MGT315" s="9"/>
      <c r="MGU315" s="9"/>
      <c r="MGV315" s="9"/>
      <c r="MGW315" s="9"/>
      <c r="MGX315" s="9"/>
      <c r="MGY315" s="9"/>
      <c r="MGZ315" s="9"/>
      <c r="MHA315" s="9"/>
      <c r="MHB315" s="9"/>
      <c r="MHC315" s="9"/>
      <c r="MHD315" s="9"/>
      <c r="MHE315" s="9"/>
      <c r="MHF315" s="9"/>
      <c r="MHG315" s="9"/>
      <c r="MHH315" s="9"/>
      <c r="MHI315" s="9"/>
      <c r="MHJ315" s="9"/>
      <c r="MHK315" s="9"/>
      <c r="MHL315" s="9"/>
      <c r="MHM315" s="9"/>
      <c r="MHN315" s="9"/>
      <c r="MHO315" s="9"/>
      <c r="MHP315" s="9"/>
      <c r="MHQ315" s="9"/>
      <c r="MHR315" s="9"/>
      <c r="MHS315" s="9"/>
      <c r="MHT315" s="9"/>
      <c r="MHU315" s="9"/>
      <c r="MHV315" s="9"/>
      <c r="MHW315" s="9"/>
      <c r="MHX315" s="9"/>
      <c r="MHY315" s="9"/>
      <c r="MHZ315" s="9"/>
      <c r="MIA315" s="9"/>
      <c r="MIB315" s="9"/>
      <c r="MIC315" s="9"/>
      <c r="MID315" s="9"/>
      <c r="MIE315" s="9"/>
      <c r="MIF315" s="9"/>
      <c r="MIG315" s="9"/>
      <c r="MIH315" s="9"/>
      <c r="MII315" s="9"/>
      <c r="MIJ315" s="9"/>
      <c r="MIK315" s="9"/>
      <c r="MIL315" s="9"/>
      <c r="MIM315" s="9"/>
      <c r="MIN315" s="9"/>
      <c r="MIO315" s="9"/>
      <c r="MIP315" s="9"/>
      <c r="MIQ315" s="9"/>
      <c r="MIR315" s="9"/>
      <c r="MIS315" s="9"/>
      <c r="MIT315" s="9"/>
      <c r="MIU315" s="9"/>
      <c r="MIV315" s="9"/>
      <c r="MIW315" s="9"/>
      <c r="MIX315" s="9"/>
      <c r="MIY315" s="9"/>
      <c r="MIZ315" s="9"/>
      <c r="MJA315" s="9"/>
      <c r="MJB315" s="9"/>
      <c r="MJC315" s="9"/>
      <c r="MJD315" s="9"/>
      <c r="MJE315" s="9"/>
      <c r="MJF315" s="9"/>
      <c r="MJG315" s="9"/>
      <c r="MJH315" s="9"/>
      <c r="MJI315" s="9"/>
      <c r="MJJ315" s="9"/>
      <c r="MJK315" s="9"/>
      <c r="MJL315" s="9"/>
      <c r="MJM315" s="9"/>
      <c r="MJN315" s="9"/>
      <c r="MJO315" s="9"/>
      <c r="MJP315" s="9"/>
      <c r="MJQ315" s="9"/>
      <c r="MJR315" s="9"/>
      <c r="MJS315" s="9"/>
      <c r="MJT315" s="9"/>
      <c r="MJU315" s="9"/>
      <c r="MJV315" s="9"/>
      <c r="MJW315" s="9"/>
      <c r="MJX315" s="9"/>
      <c r="MJY315" s="9"/>
      <c r="MJZ315" s="9"/>
      <c r="MKA315" s="9"/>
      <c r="MKB315" s="9"/>
      <c r="MKC315" s="9"/>
      <c r="MKD315" s="9"/>
      <c r="MKE315" s="9"/>
      <c r="MKF315" s="9"/>
      <c r="MKG315" s="9"/>
      <c r="MKH315" s="9"/>
      <c r="MKI315" s="9"/>
      <c r="MKJ315" s="9"/>
      <c r="MKK315" s="9"/>
      <c r="MKL315" s="9"/>
      <c r="MKM315" s="9"/>
      <c r="MKN315" s="9"/>
      <c r="MKO315" s="9"/>
      <c r="MKP315" s="9"/>
      <c r="MKQ315" s="9"/>
      <c r="MKR315" s="9"/>
      <c r="MKS315" s="9"/>
      <c r="MKT315" s="9"/>
      <c r="MKU315" s="9"/>
      <c r="MKV315" s="9"/>
      <c r="MKW315" s="9"/>
      <c r="MKX315" s="9"/>
      <c r="MKY315" s="9"/>
      <c r="MKZ315" s="9"/>
      <c r="MLA315" s="9"/>
      <c r="MLB315" s="9"/>
      <c r="MLC315" s="9"/>
      <c r="MLD315" s="9"/>
      <c r="MLE315" s="9"/>
      <c r="MLF315" s="9"/>
      <c r="MLG315" s="9"/>
      <c r="MLH315" s="9"/>
      <c r="MLI315" s="9"/>
      <c r="MLJ315" s="9"/>
      <c r="MLK315" s="9"/>
      <c r="MLL315" s="9"/>
      <c r="MLM315" s="9"/>
      <c r="MLN315" s="9"/>
      <c r="MLO315" s="9"/>
      <c r="MLP315" s="9"/>
      <c r="MLQ315" s="9"/>
      <c r="MLR315" s="9"/>
      <c r="MLS315" s="9"/>
      <c r="MLT315" s="9"/>
      <c r="MLU315" s="9"/>
      <c r="MLV315" s="9"/>
      <c r="MLW315" s="9"/>
      <c r="MLX315" s="9"/>
      <c r="MLY315" s="9"/>
      <c r="MLZ315" s="9"/>
      <c r="MMA315" s="9"/>
      <c r="MMB315" s="9"/>
      <c r="MMC315" s="9"/>
      <c r="MMD315" s="9"/>
      <c r="MME315" s="9"/>
      <c r="MMF315" s="9"/>
      <c r="MMG315" s="9"/>
      <c r="MMH315" s="9"/>
      <c r="MMI315" s="9"/>
      <c r="MMJ315" s="9"/>
      <c r="MMK315" s="9"/>
      <c r="MML315" s="9"/>
      <c r="MMM315" s="9"/>
      <c r="MMN315" s="9"/>
      <c r="MMO315" s="9"/>
      <c r="MMP315" s="9"/>
      <c r="MMQ315" s="9"/>
      <c r="MMR315" s="9"/>
      <c r="MMS315" s="9"/>
      <c r="MMT315" s="9"/>
      <c r="MMU315" s="9"/>
      <c r="MMV315" s="9"/>
      <c r="MMW315" s="9"/>
      <c r="MMX315" s="9"/>
      <c r="MMY315" s="9"/>
      <c r="MMZ315" s="9"/>
      <c r="MNA315" s="9"/>
      <c r="MNB315" s="9"/>
      <c r="MNC315" s="9"/>
      <c r="MND315" s="9"/>
      <c r="MNE315" s="9"/>
      <c r="MNF315" s="9"/>
      <c r="MNG315" s="9"/>
      <c r="MNH315" s="9"/>
      <c r="MNI315" s="9"/>
      <c r="MNJ315" s="9"/>
      <c r="MNK315" s="9"/>
      <c r="MNL315" s="9"/>
      <c r="MNM315" s="9"/>
      <c r="MNN315" s="9"/>
      <c r="MNO315" s="9"/>
      <c r="MNP315" s="9"/>
      <c r="MNQ315" s="9"/>
      <c r="MNR315" s="9"/>
      <c r="MNS315" s="9"/>
      <c r="MNT315" s="9"/>
      <c r="MNU315" s="9"/>
      <c r="MNV315" s="9"/>
      <c r="MNW315" s="9"/>
      <c r="MNX315" s="9"/>
      <c r="MNY315" s="9"/>
      <c r="MNZ315" s="9"/>
      <c r="MOA315" s="9"/>
      <c r="MOB315" s="9"/>
      <c r="MOC315" s="9"/>
      <c r="MOD315" s="9"/>
      <c r="MOE315" s="9"/>
      <c r="MOF315" s="9"/>
      <c r="MOG315" s="9"/>
      <c r="MOH315" s="9"/>
      <c r="MOI315" s="9"/>
      <c r="MOJ315" s="9"/>
      <c r="MOK315" s="9"/>
      <c r="MOL315" s="9"/>
      <c r="MOM315" s="9"/>
      <c r="MON315" s="9"/>
      <c r="MOO315" s="9"/>
      <c r="MOP315" s="9"/>
      <c r="MOQ315" s="9"/>
      <c r="MOR315" s="9"/>
      <c r="MOS315" s="9"/>
      <c r="MOT315" s="9"/>
      <c r="MOU315" s="9"/>
      <c r="MOV315" s="9"/>
      <c r="MOW315" s="9"/>
      <c r="MOX315" s="9"/>
      <c r="MOY315" s="9"/>
      <c r="MOZ315" s="9"/>
      <c r="MPA315" s="9"/>
      <c r="MPB315" s="9"/>
      <c r="MPC315" s="9"/>
      <c r="MPD315" s="9"/>
      <c r="MPE315" s="9"/>
      <c r="MPF315" s="9"/>
      <c r="MPG315" s="9"/>
      <c r="MPH315" s="9"/>
      <c r="MPI315" s="9"/>
      <c r="MPJ315" s="9"/>
      <c r="MPK315" s="9"/>
      <c r="MPL315" s="9"/>
      <c r="MPM315" s="9"/>
      <c r="MPN315" s="9"/>
      <c r="MPO315" s="9"/>
      <c r="MPP315" s="9"/>
      <c r="MPQ315" s="9"/>
      <c r="MPR315" s="9"/>
      <c r="MPS315" s="9"/>
      <c r="MPT315" s="9"/>
      <c r="MPU315" s="9"/>
      <c r="MPV315" s="9"/>
      <c r="MPW315" s="9"/>
      <c r="MPX315" s="9"/>
      <c r="MPY315" s="9"/>
      <c r="MPZ315" s="9"/>
      <c r="MQA315" s="9"/>
      <c r="MQB315" s="9"/>
      <c r="MQC315" s="9"/>
      <c r="MQD315" s="9"/>
      <c r="MQE315" s="9"/>
      <c r="MQF315" s="9"/>
      <c r="MQG315" s="9"/>
      <c r="MQH315" s="9"/>
      <c r="MQI315" s="9"/>
      <c r="MQJ315" s="9"/>
      <c r="MQK315" s="9"/>
      <c r="MQL315" s="9"/>
      <c r="MQM315" s="9"/>
      <c r="MQN315" s="9"/>
      <c r="MQO315" s="9"/>
      <c r="MQP315" s="9"/>
      <c r="MQQ315" s="9"/>
      <c r="MQR315" s="9"/>
      <c r="MQS315" s="9"/>
      <c r="MQT315" s="9"/>
      <c r="MQU315" s="9"/>
      <c r="MQV315" s="9"/>
      <c r="MQW315" s="9"/>
      <c r="MQX315" s="9"/>
      <c r="MQY315" s="9"/>
      <c r="MQZ315" s="9"/>
      <c r="MRA315" s="9"/>
      <c r="MRB315" s="9"/>
      <c r="MRC315" s="9"/>
      <c r="MRD315" s="9"/>
      <c r="MRE315" s="9"/>
      <c r="MRF315" s="9"/>
      <c r="MRG315" s="9"/>
      <c r="MRH315" s="9"/>
      <c r="MRI315" s="9"/>
      <c r="MRJ315" s="9"/>
      <c r="MRK315" s="9"/>
      <c r="MRL315" s="9"/>
      <c r="MRM315" s="9"/>
      <c r="MRN315" s="9"/>
      <c r="MRO315" s="9"/>
      <c r="MRP315" s="9"/>
      <c r="MRQ315" s="9"/>
      <c r="MRR315" s="9"/>
      <c r="MRS315" s="9"/>
      <c r="MRT315" s="9"/>
      <c r="MRU315" s="9"/>
      <c r="MRV315" s="9"/>
      <c r="MRW315" s="9"/>
      <c r="MRX315" s="9"/>
      <c r="MRY315" s="9"/>
      <c r="MRZ315" s="9"/>
      <c r="MSA315" s="9"/>
      <c r="MSB315" s="9"/>
      <c r="MSC315" s="9"/>
      <c r="MSD315" s="9"/>
      <c r="MSE315" s="9"/>
      <c r="MSF315" s="9"/>
      <c r="MSG315" s="9"/>
      <c r="MSH315" s="9"/>
      <c r="MSI315" s="9"/>
      <c r="MSJ315" s="9"/>
      <c r="MSK315" s="9"/>
      <c r="MSL315" s="9"/>
      <c r="MSM315" s="9"/>
      <c r="MSN315" s="9"/>
      <c r="MSO315" s="9"/>
      <c r="MSP315" s="9"/>
      <c r="MSQ315" s="9"/>
      <c r="MSR315" s="9"/>
      <c r="MSS315" s="9"/>
      <c r="MST315" s="9"/>
      <c r="MSU315" s="9"/>
      <c r="MSV315" s="9"/>
      <c r="MSW315" s="9"/>
      <c r="MSX315" s="9"/>
      <c r="MSY315" s="9"/>
      <c r="MSZ315" s="9"/>
      <c r="MTA315" s="9"/>
      <c r="MTB315" s="9"/>
      <c r="MTC315" s="9"/>
      <c r="MTD315" s="9"/>
      <c r="MTE315" s="9"/>
      <c r="MTF315" s="9"/>
      <c r="MTG315" s="9"/>
      <c r="MTH315" s="9"/>
      <c r="MTI315" s="9"/>
      <c r="MTJ315" s="9"/>
      <c r="MTK315" s="9"/>
      <c r="MTL315" s="9"/>
      <c r="MTM315" s="9"/>
      <c r="MTN315" s="9"/>
      <c r="MTO315" s="9"/>
      <c r="MTP315" s="9"/>
      <c r="MTQ315" s="9"/>
      <c r="MTR315" s="9"/>
      <c r="MTS315" s="9"/>
      <c r="MTT315" s="9"/>
      <c r="MTU315" s="9"/>
      <c r="MTV315" s="9"/>
      <c r="MTW315" s="9"/>
      <c r="MTX315" s="9"/>
      <c r="MTY315" s="9"/>
      <c r="MTZ315" s="9"/>
      <c r="MUA315" s="9"/>
      <c r="MUB315" s="9"/>
      <c r="MUC315" s="9"/>
      <c r="MUD315" s="9"/>
      <c r="MUE315" s="9"/>
      <c r="MUF315" s="9"/>
      <c r="MUG315" s="9"/>
      <c r="MUH315" s="9"/>
      <c r="MUI315" s="9"/>
      <c r="MUJ315" s="9"/>
      <c r="MUK315" s="9"/>
      <c r="MUL315" s="9"/>
      <c r="MUM315" s="9"/>
      <c r="MUN315" s="9"/>
      <c r="MUO315" s="9"/>
      <c r="MUP315" s="9"/>
      <c r="MUQ315" s="9"/>
      <c r="MUR315" s="9"/>
      <c r="MUS315" s="9"/>
      <c r="MUT315" s="9"/>
      <c r="MUU315" s="9"/>
      <c r="MUV315" s="9"/>
      <c r="MUW315" s="9"/>
      <c r="MUX315" s="9"/>
      <c r="MUY315" s="9"/>
      <c r="MUZ315" s="9"/>
      <c r="MVA315" s="9"/>
      <c r="MVB315" s="9"/>
      <c r="MVC315" s="9"/>
      <c r="MVD315" s="9"/>
      <c r="MVE315" s="9"/>
      <c r="MVF315" s="9"/>
      <c r="MVG315" s="9"/>
      <c r="MVH315" s="9"/>
      <c r="MVI315" s="9"/>
      <c r="MVJ315" s="9"/>
      <c r="MVK315" s="9"/>
      <c r="MVL315" s="9"/>
      <c r="MVM315" s="9"/>
      <c r="MVN315" s="9"/>
      <c r="MVO315" s="9"/>
      <c r="MVP315" s="9"/>
      <c r="MVQ315" s="9"/>
      <c r="MVR315" s="9"/>
      <c r="MVS315" s="9"/>
      <c r="MVT315" s="9"/>
      <c r="MVU315" s="9"/>
      <c r="MVV315" s="9"/>
      <c r="MVW315" s="9"/>
      <c r="MVX315" s="9"/>
      <c r="MVY315" s="9"/>
      <c r="MVZ315" s="9"/>
      <c r="MWA315" s="9"/>
      <c r="MWB315" s="9"/>
      <c r="MWC315" s="9"/>
      <c r="MWD315" s="9"/>
      <c r="MWE315" s="9"/>
      <c r="MWF315" s="9"/>
      <c r="MWG315" s="9"/>
      <c r="MWH315" s="9"/>
      <c r="MWI315" s="9"/>
      <c r="MWJ315" s="9"/>
      <c r="MWK315" s="9"/>
      <c r="MWL315" s="9"/>
      <c r="MWM315" s="9"/>
      <c r="MWN315" s="9"/>
      <c r="MWO315" s="9"/>
      <c r="MWP315" s="9"/>
      <c r="MWQ315" s="9"/>
      <c r="MWR315" s="9"/>
      <c r="MWS315" s="9"/>
      <c r="MWT315" s="9"/>
      <c r="MWU315" s="9"/>
      <c r="MWV315" s="9"/>
      <c r="MWW315" s="9"/>
      <c r="MWX315" s="9"/>
      <c r="MWY315" s="9"/>
      <c r="MWZ315" s="9"/>
      <c r="MXA315" s="9"/>
      <c r="MXB315" s="9"/>
      <c r="MXC315" s="9"/>
      <c r="MXD315" s="9"/>
      <c r="MXE315" s="9"/>
      <c r="MXF315" s="9"/>
      <c r="MXG315" s="9"/>
      <c r="MXH315" s="9"/>
      <c r="MXI315" s="9"/>
      <c r="MXJ315" s="9"/>
      <c r="MXK315" s="9"/>
      <c r="MXL315" s="9"/>
      <c r="MXM315" s="9"/>
      <c r="MXN315" s="9"/>
      <c r="MXO315" s="9"/>
      <c r="MXP315" s="9"/>
      <c r="MXQ315" s="9"/>
      <c r="MXR315" s="9"/>
      <c r="MXS315" s="9"/>
      <c r="MXT315" s="9"/>
      <c r="MXU315" s="9"/>
      <c r="MXV315" s="9"/>
      <c r="MXW315" s="9"/>
      <c r="MXX315" s="9"/>
      <c r="MXY315" s="9"/>
      <c r="MXZ315" s="9"/>
      <c r="MYA315" s="9"/>
      <c r="MYB315" s="9"/>
      <c r="MYC315" s="9"/>
      <c r="MYD315" s="9"/>
      <c r="MYE315" s="9"/>
      <c r="MYF315" s="9"/>
      <c r="MYG315" s="9"/>
      <c r="MYH315" s="9"/>
      <c r="MYI315" s="9"/>
      <c r="MYJ315" s="9"/>
      <c r="MYK315" s="9"/>
      <c r="MYL315" s="9"/>
      <c r="MYM315" s="9"/>
      <c r="MYN315" s="9"/>
      <c r="MYO315" s="9"/>
      <c r="MYP315" s="9"/>
      <c r="MYQ315" s="9"/>
      <c r="MYR315" s="9"/>
      <c r="MYS315" s="9"/>
      <c r="MYT315" s="9"/>
      <c r="MYU315" s="9"/>
      <c r="MYV315" s="9"/>
      <c r="MYW315" s="9"/>
      <c r="MYX315" s="9"/>
      <c r="MYY315" s="9"/>
      <c r="MYZ315" s="9"/>
      <c r="MZA315" s="9"/>
      <c r="MZB315" s="9"/>
      <c r="MZC315" s="9"/>
      <c r="MZD315" s="9"/>
      <c r="MZE315" s="9"/>
      <c r="MZF315" s="9"/>
      <c r="MZG315" s="9"/>
      <c r="MZH315" s="9"/>
      <c r="MZI315" s="9"/>
      <c r="MZJ315" s="9"/>
      <c r="MZK315" s="9"/>
      <c r="MZL315" s="9"/>
      <c r="MZM315" s="9"/>
      <c r="MZN315" s="9"/>
      <c r="MZO315" s="9"/>
      <c r="MZP315" s="9"/>
      <c r="MZQ315" s="9"/>
      <c r="MZR315" s="9"/>
      <c r="MZS315" s="9"/>
      <c r="MZT315" s="9"/>
      <c r="MZU315" s="9"/>
      <c r="MZV315" s="9"/>
      <c r="MZW315" s="9"/>
      <c r="MZX315" s="9"/>
      <c r="MZY315" s="9"/>
      <c r="MZZ315" s="9"/>
      <c r="NAA315" s="9"/>
      <c r="NAB315" s="9"/>
      <c r="NAC315" s="9"/>
      <c r="NAD315" s="9"/>
      <c r="NAE315" s="9"/>
      <c r="NAF315" s="9"/>
      <c r="NAG315" s="9"/>
      <c r="NAH315" s="9"/>
      <c r="NAI315" s="9"/>
      <c r="NAJ315" s="9"/>
      <c r="NAK315" s="9"/>
      <c r="NAL315" s="9"/>
      <c r="NAM315" s="9"/>
      <c r="NAN315" s="9"/>
      <c r="NAO315" s="9"/>
      <c r="NAP315" s="9"/>
      <c r="NAQ315" s="9"/>
      <c r="NAR315" s="9"/>
      <c r="NAS315" s="9"/>
      <c r="NAT315" s="9"/>
      <c r="NAU315" s="9"/>
      <c r="NAV315" s="9"/>
      <c r="NAW315" s="9"/>
      <c r="NAX315" s="9"/>
      <c r="NAY315" s="9"/>
      <c r="NAZ315" s="9"/>
      <c r="NBA315" s="9"/>
      <c r="NBB315" s="9"/>
      <c r="NBC315" s="9"/>
      <c r="NBD315" s="9"/>
      <c r="NBE315" s="9"/>
      <c r="NBF315" s="9"/>
      <c r="NBG315" s="9"/>
      <c r="NBH315" s="9"/>
      <c r="NBI315" s="9"/>
      <c r="NBJ315" s="9"/>
      <c r="NBK315" s="9"/>
      <c r="NBL315" s="9"/>
      <c r="NBM315" s="9"/>
      <c r="NBN315" s="9"/>
      <c r="NBO315" s="9"/>
      <c r="NBP315" s="9"/>
      <c r="NBQ315" s="9"/>
      <c r="NBR315" s="9"/>
      <c r="NBS315" s="9"/>
      <c r="NBT315" s="9"/>
      <c r="NBU315" s="9"/>
      <c r="NBV315" s="9"/>
      <c r="NBW315" s="9"/>
      <c r="NBX315" s="9"/>
      <c r="NBY315" s="9"/>
      <c r="NBZ315" s="9"/>
      <c r="NCA315" s="9"/>
      <c r="NCB315" s="9"/>
      <c r="NCC315" s="9"/>
      <c r="NCD315" s="9"/>
      <c r="NCE315" s="9"/>
      <c r="NCF315" s="9"/>
      <c r="NCG315" s="9"/>
      <c r="NCH315" s="9"/>
      <c r="NCI315" s="9"/>
      <c r="NCJ315" s="9"/>
      <c r="NCK315" s="9"/>
      <c r="NCL315" s="9"/>
      <c r="NCM315" s="9"/>
      <c r="NCN315" s="9"/>
      <c r="NCO315" s="9"/>
      <c r="NCP315" s="9"/>
      <c r="NCQ315" s="9"/>
      <c r="NCR315" s="9"/>
      <c r="NCS315" s="9"/>
      <c r="NCT315" s="9"/>
      <c r="NCU315" s="9"/>
      <c r="NCV315" s="9"/>
      <c r="NCW315" s="9"/>
      <c r="NCX315" s="9"/>
      <c r="NCY315" s="9"/>
      <c r="NCZ315" s="9"/>
      <c r="NDA315" s="9"/>
      <c r="NDB315" s="9"/>
      <c r="NDC315" s="9"/>
      <c r="NDD315" s="9"/>
      <c r="NDE315" s="9"/>
      <c r="NDF315" s="9"/>
      <c r="NDG315" s="9"/>
      <c r="NDH315" s="9"/>
      <c r="NDI315" s="9"/>
      <c r="NDJ315" s="9"/>
      <c r="NDK315" s="9"/>
      <c r="NDL315" s="9"/>
      <c r="NDM315" s="9"/>
      <c r="NDN315" s="9"/>
      <c r="NDO315" s="9"/>
      <c r="NDP315" s="9"/>
      <c r="NDQ315" s="9"/>
      <c r="NDR315" s="9"/>
      <c r="NDS315" s="9"/>
      <c r="NDT315" s="9"/>
      <c r="NDU315" s="9"/>
      <c r="NDV315" s="9"/>
      <c r="NDW315" s="9"/>
      <c r="NDX315" s="9"/>
      <c r="NDY315" s="9"/>
      <c r="NDZ315" s="9"/>
      <c r="NEA315" s="9"/>
      <c r="NEB315" s="9"/>
      <c r="NEC315" s="9"/>
      <c r="NED315" s="9"/>
      <c r="NEE315" s="9"/>
      <c r="NEF315" s="9"/>
      <c r="NEG315" s="9"/>
      <c r="NEH315" s="9"/>
      <c r="NEI315" s="9"/>
      <c r="NEJ315" s="9"/>
      <c r="NEK315" s="9"/>
      <c r="NEL315" s="9"/>
      <c r="NEM315" s="9"/>
      <c r="NEN315" s="9"/>
      <c r="NEO315" s="9"/>
      <c r="NEP315" s="9"/>
      <c r="NEQ315" s="9"/>
      <c r="NER315" s="9"/>
      <c r="NES315" s="9"/>
      <c r="NET315" s="9"/>
      <c r="NEU315" s="9"/>
      <c r="NEV315" s="9"/>
      <c r="NEW315" s="9"/>
      <c r="NEX315" s="9"/>
      <c r="NEY315" s="9"/>
      <c r="NEZ315" s="9"/>
      <c r="NFA315" s="9"/>
      <c r="NFB315" s="9"/>
      <c r="NFC315" s="9"/>
      <c r="NFD315" s="9"/>
      <c r="NFE315" s="9"/>
      <c r="NFF315" s="9"/>
      <c r="NFG315" s="9"/>
      <c r="NFH315" s="9"/>
      <c r="NFI315" s="9"/>
      <c r="NFJ315" s="9"/>
      <c r="NFK315" s="9"/>
      <c r="NFL315" s="9"/>
      <c r="NFM315" s="9"/>
      <c r="NFN315" s="9"/>
      <c r="NFO315" s="9"/>
      <c r="NFP315" s="9"/>
      <c r="NFQ315" s="9"/>
      <c r="NFR315" s="9"/>
      <c r="NFS315" s="9"/>
      <c r="NFT315" s="9"/>
      <c r="NFU315" s="9"/>
      <c r="NFV315" s="9"/>
      <c r="NFW315" s="9"/>
      <c r="NFX315" s="9"/>
      <c r="NFY315" s="9"/>
      <c r="NFZ315" s="9"/>
      <c r="NGA315" s="9"/>
      <c r="NGB315" s="9"/>
      <c r="NGC315" s="9"/>
      <c r="NGD315" s="9"/>
      <c r="NGE315" s="9"/>
      <c r="NGF315" s="9"/>
      <c r="NGG315" s="9"/>
      <c r="NGH315" s="9"/>
      <c r="NGI315" s="9"/>
      <c r="NGJ315" s="9"/>
      <c r="NGK315" s="9"/>
      <c r="NGL315" s="9"/>
      <c r="NGM315" s="9"/>
      <c r="NGN315" s="9"/>
      <c r="NGO315" s="9"/>
      <c r="NGP315" s="9"/>
      <c r="NGQ315" s="9"/>
      <c r="NGR315" s="9"/>
      <c r="NGS315" s="9"/>
      <c r="NGT315" s="9"/>
      <c r="NGU315" s="9"/>
      <c r="NGV315" s="9"/>
      <c r="NGW315" s="9"/>
      <c r="NGX315" s="9"/>
      <c r="NGY315" s="9"/>
      <c r="NGZ315" s="9"/>
      <c r="NHA315" s="9"/>
      <c r="NHB315" s="9"/>
      <c r="NHC315" s="9"/>
      <c r="NHD315" s="9"/>
      <c r="NHE315" s="9"/>
      <c r="NHF315" s="9"/>
      <c r="NHG315" s="9"/>
      <c r="NHH315" s="9"/>
      <c r="NHI315" s="9"/>
      <c r="NHJ315" s="9"/>
      <c r="NHK315" s="9"/>
      <c r="NHL315" s="9"/>
      <c r="NHM315" s="9"/>
      <c r="NHN315" s="9"/>
      <c r="NHO315" s="9"/>
      <c r="NHP315" s="9"/>
      <c r="NHQ315" s="9"/>
      <c r="NHR315" s="9"/>
      <c r="NHS315" s="9"/>
      <c r="NHT315" s="9"/>
      <c r="NHU315" s="9"/>
      <c r="NHV315" s="9"/>
      <c r="NHW315" s="9"/>
      <c r="NHX315" s="9"/>
      <c r="NHY315" s="9"/>
      <c r="NHZ315" s="9"/>
      <c r="NIA315" s="9"/>
      <c r="NIB315" s="9"/>
      <c r="NIC315" s="9"/>
      <c r="NID315" s="9"/>
      <c r="NIE315" s="9"/>
      <c r="NIF315" s="9"/>
      <c r="NIG315" s="9"/>
      <c r="NIH315" s="9"/>
      <c r="NII315" s="9"/>
      <c r="NIJ315" s="9"/>
      <c r="NIK315" s="9"/>
      <c r="NIL315" s="9"/>
      <c r="NIM315" s="9"/>
      <c r="NIN315" s="9"/>
      <c r="NIO315" s="9"/>
      <c r="NIP315" s="9"/>
      <c r="NIQ315" s="9"/>
      <c r="NIR315" s="9"/>
      <c r="NIS315" s="9"/>
      <c r="NIT315" s="9"/>
      <c r="NIU315" s="9"/>
      <c r="NIV315" s="9"/>
      <c r="NIW315" s="9"/>
      <c r="NIX315" s="9"/>
      <c r="NIY315" s="9"/>
      <c r="NIZ315" s="9"/>
      <c r="NJA315" s="9"/>
      <c r="NJB315" s="9"/>
      <c r="NJC315" s="9"/>
      <c r="NJD315" s="9"/>
      <c r="NJE315" s="9"/>
      <c r="NJF315" s="9"/>
      <c r="NJG315" s="9"/>
      <c r="NJH315" s="9"/>
      <c r="NJI315" s="9"/>
      <c r="NJJ315" s="9"/>
      <c r="NJK315" s="9"/>
      <c r="NJL315" s="9"/>
      <c r="NJM315" s="9"/>
      <c r="NJN315" s="9"/>
      <c r="NJO315" s="9"/>
      <c r="NJP315" s="9"/>
      <c r="NJQ315" s="9"/>
      <c r="NJR315" s="9"/>
      <c r="NJS315" s="9"/>
      <c r="NJT315" s="9"/>
      <c r="NJU315" s="9"/>
      <c r="NJV315" s="9"/>
      <c r="NJW315" s="9"/>
      <c r="NJX315" s="9"/>
      <c r="NJY315" s="9"/>
      <c r="NJZ315" s="9"/>
      <c r="NKA315" s="9"/>
      <c r="NKB315" s="9"/>
      <c r="NKC315" s="9"/>
      <c r="NKD315" s="9"/>
      <c r="NKE315" s="9"/>
      <c r="NKF315" s="9"/>
      <c r="NKG315" s="9"/>
      <c r="NKH315" s="9"/>
      <c r="NKI315" s="9"/>
      <c r="NKJ315" s="9"/>
      <c r="NKK315" s="9"/>
      <c r="NKL315" s="9"/>
      <c r="NKM315" s="9"/>
      <c r="NKN315" s="9"/>
      <c r="NKO315" s="9"/>
      <c r="NKP315" s="9"/>
      <c r="NKQ315" s="9"/>
      <c r="NKR315" s="9"/>
      <c r="NKS315" s="9"/>
      <c r="NKT315" s="9"/>
      <c r="NKU315" s="9"/>
      <c r="NKV315" s="9"/>
      <c r="NKW315" s="9"/>
      <c r="NKX315" s="9"/>
      <c r="NKY315" s="9"/>
      <c r="NKZ315" s="9"/>
      <c r="NLA315" s="9"/>
      <c r="NLB315" s="9"/>
      <c r="NLC315" s="9"/>
      <c r="NLD315" s="9"/>
      <c r="NLE315" s="9"/>
      <c r="NLF315" s="9"/>
      <c r="NLG315" s="9"/>
      <c r="NLH315" s="9"/>
      <c r="NLI315" s="9"/>
      <c r="NLJ315" s="9"/>
      <c r="NLK315" s="9"/>
      <c r="NLL315" s="9"/>
      <c r="NLM315" s="9"/>
      <c r="NLN315" s="9"/>
      <c r="NLO315" s="9"/>
      <c r="NLP315" s="9"/>
      <c r="NLQ315" s="9"/>
      <c r="NLR315" s="9"/>
      <c r="NLS315" s="9"/>
      <c r="NLT315" s="9"/>
      <c r="NLU315" s="9"/>
      <c r="NLV315" s="9"/>
      <c r="NLW315" s="9"/>
      <c r="NLX315" s="9"/>
      <c r="NLY315" s="9"/>
      <c r="NLZ315" s="9"/>
      <c r="NMA315" s="9"/>
      <c r="NMB315" s="9"/>
      <c r="NMC315" s="9"/>
      <c r="NMD315" s="9"/>
      <c r="NME315" s="9"/>
      <c r="NMF315" s="9"/>
      <c r="NMG315" s="9"/>
      <c r="NMH315" s="9"/>
      <c r="NMI315" s="9"/>
      <c r="NMJ315" s="9"/>
      <c r="NMK315" s="9"/>
      <c r="NML315" s="9"/>
      <c r="NMM315" s="9"/>
      <c r="NMN315" s="9"/>
      <c r="NMO315" s="9"/>
      <c r="NMP315" s="9"/>
      <c r="NMQ315" s="9"/>
      <c r="NMR315" s="9"/>
      <c r="NMS315" s="9"/>
      <c r="NMT315" s="9"/>
      <c r="NMU315" s="9"/>
      <c r="NMV315" s="9"/>
      <c r="NMW315" s="9"/>
      <c r="NMX315" s="9"/>
      <c r="NMY315" s="9"/>
      <c r="NMZ315" s="9"/>
      <c r="NNA315" s="9"/>
      <c r="NNB315" s="9"/>
      <c r="NNC315" s="9"/>
      <c r="NND315" s="9"/>
      <c r="NNE315" s="9"/>
      <c r="NNF315" s="9"/>
      <c r="NNG315" s="9"/>
      <c r="NNH315" s="9"/>
      <c r="NNI315" s="9"/>
      <c r="NNJ315" s="9"/>
      <c r="NNK315" s="9"/>
      <c r="NNL315" s="9"/>
      <c r="NNM315" s="9"/>
      <c r="NNN315" s="9"/>
      <c r="NNO315" s="9"/>
      <c r="NNP315" s="9"/>
      <c r="NNQ315" s="9"/>
      <c r="NNR315" s="9"/>
      <c r="NNS315" s="9"/>
      <c r="NNT315" s="9"/>
      <c r="NNU315" s="9"/>
      <c r="NNV315" s="9"/>
      <c r="NNW315" s="9"/>
      <c r="NNX315" s="9"/>
      <c r="NNY315" s="9"/>
      <c r="NNZ315" s="9"/>
      <c r="NOA315" s="9"/>
      <c r="NOB315" s="9"/>
      <c r="NOC315" s="9"/>
      <c r="NOD315" s="9"/>
      <c r="NOE315" s="9"/>
      <c r="NOF315" s="9"/>
      <c r="NOG315" s="9"/>
      <c r="NOH315" s="9"/>
      <c r="NOI315" s="9"/>
      <c r="NOJ315" s="9"/>
      <c r="NOK315" s="9"/>
      <c r="NOL315" s="9"/>
      <c r="NOM315" s="9"/>
      <c r="NON315" s="9"/>
      <c r="NOO315" s="9"/>
      <c r="NOP315" s="9"/>
      <c r="NOQ315" s="9"/>
      <c r="NOR315" s="9"/>
      <c r="NOS315" s="9"/>
      <c r="NOT315" s="9"/>
      <c r="NOU315" s="9"/>
      <c r="NOV315" s="9"/>
      <c r="NOW315" s="9"/>
      <c r="NOX315" s="9"/>
      <c r="NOY315" s="9"/>
      <c r="NOZ315" s="9"/>
      <c r="NPA315" s="9"/>
      <c r="NPB315" s="9"/>
      <c r="NPC315" s="9"/>
      <c r="NPD315" s="9"/>
      <c r="NPE315" s="9"/>
      <c r="NPF315" s="9"/>
      <c r="NPG315" s="9"/>
      <c r="NPH315" s="9"/>
      <c r="NPI315" s="9"/>
      <c r="NPJ315" s="9"/>
      <c r="NPK315" s="9"/>
      <c r="NPL315" s="9"/>
      <c r="NPM315" s="9"/>
      <c r="NPN315" s="9"/>
      <c r="NPO315" s="9"/>
      <c r="NPP315" s="9"/>
      <c r="NPQ315" s="9"/>
      <c r="NPR315" s="9"/>
      <c r="NPS315" s="9"/>
      <c r="NPT315" s="9"/>
      <c r="NPU315" s="9"/>
      <c r="NPV315" s="9"/>
      <c r="NPW315" s="9"/>
      <c r="NPX315" s="9"/>
      <c r="NPY315" s="9"/>
      <c r="NPZ315" s="9"/>
      <c r="NQA315" s="9"/>
      <c r="NQB315" s="9"/>
      <c r="NQC315" s="9"/>
      <c r="NQD315" s="9"/>
      <c r="NQE315" s="9"/>
      <c r="NQF315" s="9"/>
      <c r="NQG315" s="9"/>
      <c r="NQH315" s="9"/>
      <c r="NQI315" s="9"/>
      <c r="NQJ315" s="9"/>
      <c r="NQK315" s="9"/>
      <c r="NQL315" s="9"/>
      <c r="NQM315" s="9"/>
      <c r="NQN315" s="9"/>
      <c r="NQO315" s="9"/>
      <c r="NQP315" s="9"/>
      <c r="NQQ315" s="9"/>
      <c r="NQR315" s="9"/>
      <c r="NQS315" s="9"/>
      <c r="NQT315" s="9"/>
      <c r="NQU315" s="9"/>
      <c r="NQV315" s="9"/>
      <c r="NQW315" s="9"/>
      <c r="NQX315" s="9"/>
      <c r="NQY315" s="9"/>
      <c r="NQZ315" s="9"/>
      <c r="NRA315" s="9"/>
      <c r="NRB315" s="9"/>
      <c r="NRC315" s="9"/>
      <c r="NRD315" s="9"/>
      <c r="NRE315" s="9"/>
      <c r="NRF315" s="9"/>
      <c r="NRG315" s="9"/>
      <c r="NRH315" s="9"/>
      <c r="NRI315" s="9"/>
      <c r="NRJ315" s="9"/>
      <c r="NRK315" s="9"/>
      <c r="NRL315" s="9"/>
      <c r="NRM315" s="9"/>
      <c r="NRN315" s="9"/>
      <c r="NRO315" s="9"/>
      <c r="NRP315" s="9"/>
      <c r="NRQ315" s="9"/>
      <c r="NRR315" s="9"/>
      <c r="NRS315" s="9"/>
      <c r="NRT315" s="9"/>
      <c r="NRU315" s="9"/>
      <c r="NRV315" s="9"/>
      <c r="NRW315" s="9"/>
      <c r="NRX315" s="9"/>
      <c r="NRY315" s="9"/>
      <c r="NRZ315" s="9"/>
      <c r="NSA315" s="9"/>
      <c r="NSB315" s="9"/>
      <c r="NSC315" s="9"/>
      <c r="NSD315" s="9"/>
      <c r="NSE315" s="9"/>
      <c r="NSF315" s="9"/>
      <c r="NSG315" s="9"/>
      <c r="NSH315" s="9"/>
      <c r="NSI315" s="9"/>
      <c r="NSJ315" s="9"/>
      <c r="NSK315" s="9"/>
      <c r="NSL315" s="9"/>
      <c r="NSM315" s="9"/>
      <c r="NSN315" s="9"/>
      <c r="NSO315" s="9"/>
      <c r="NSP315" s="9"/>
      <c r="NSQ315" s="9"/>
      <c r="NSR315" s="9"/>
      <c r="NSS315" s="9"/>
      <c r="NST315" s="9"/>
      <c r="NSU315" s="9"/>
      <c r="NSV315" s="9"/>
      <c r="NSW315" s="9"/>
      <c r="NSX315" s="9"/>
      <c r="NSY315" s="9"/>
      <c r="NSZ315" s="9"/>
      <c r="NTA315" s="9"/>
      <c r="NTB315" s="9"/>
      <c r="NTC315" s="9"/>
      <c r="NTD315" s="9"/>
      <c r="NTE315" s="9"/>
      <c r="NTF315" s="9"/>
      <c r="NTG315" s="9"/>
      <c r="NTH315" s="9"/>
      <c r="NTI315" s="9"/>
      <c r="NTJ315" s="9"/>
      <c r="NTK315" s="9"/>
      <c r="NTL315" s="9"/>
      <c r="NTM315" s="9"/>
      <c r="NTN315" s="9"/>
      <c r="NTO315" s="9"/>
      <c r="NTP315" s="9"/>
      <c r="NTQ315" s="9"/>
      <c r="NTR315" s="9"/>
      <c r="NTS315" s="9"/>
      <c r="NTT315" s="9"/>
      <c r="NTU315" s="9"/>
      <c r="NTV315" s="9"/>
      <c r="NTW315" s="9"/>
      <c r="NTX315" s="9"/>
      <c r="NTY315" s="9"/>
      <c r="NTZ315" s="9"/>
      <c r="NUA315" s="9"/>
      <c r="NUB315" s="9"/>
      <c r="NUC315" s="9"/>
      <c r="NUD315" s="9"/>
      <c r="NUE315" s="9"/>
      <c r="NUF315" s="9"/>
      <c r="NUG315" s="9"/>
      <c r="NUH315" s="9"/>
      <c r="NUI315" s="9"/>
      <c r="NUJ315" s="9"/>
      <c r="NUK315" s="9"/>
      <c r="NUL315" s="9"/>
      <c r="NUM315" s="9"/>
      <c r="NUN315" s="9"/>
      <c r="NUO315" s="9"/>
      <c r="NUP315" s="9"/>
      <c r="NUQ315" s="9"/>
      <c r="NUR315" s="9"/>
      <c r="NUS315" s="9"/>
      <c r="NUT315" s="9"/>
      <c r="NUU315" s="9"/>
      <c r="NUV315" s="9"/>
      <c r="NUW315" s="9"/>
      <c r="NUX315" s="9"/>
      <c r="NUY315" s="9"/>
      <c r="NUZ315" s="9"/>
      <c r="NVA315" s="9"/>
      <c r="NVB315" s="9"/>
      <c r="NVC315" s="9"/>
      <c r="NVD315" s="9"/>
      <c r="NVE315" s="9"/>
      <c r="NVF315" s="9"/>
      <c r="NVG315" s="9"/>
      <c r="NVH315" s="9"/>
      <c r="NVI315" s="9"/>
      <c r="NVJ315" s="9"/>
      <c r="NVK315" s="9"/>
      <c r="NVL315" s="9"/>
      <c r="NVM315" s="9"/>
      <c r="NVN315" s="9"/>
      <c r="NVO315" s="9"/>
      <c r="NVP315" s="9"/>
      <c r="NVQ315" s="9"/>
      <c r="NVR315" s="9"/>
      <c r="NVS315" s="9"/>
      <c r="NVT315" s="9"/>
      <c r="NVU315" s="9"/>
      <c r="NVV315" s="9"/>
      <c r="NVW315" s="9"/>
      <c r="NVX315" s="9"/>
      <c r="NVY315" s="9"/>
      <c r="NVZ315" s="9"/>
      <c r="NWA315" s="9"/>
      <c r="NWB315" s="9"/>
      <c r="NWC315" s="9"/>
      <c r="NWD315" s="9"/>
      <c r="NWE315" s="9"/>
      <c r="NWF315" s="9"/>
      <c r="NWG315" s="9"/>
      <c r="NWH315" s="9"/>
      <c r="NWI315" s="9"/>
      <c r="NWJ315" s="9"/>
      <c r="NWK315" s="9"/>
      <c r="NWL315" s="9"/>
      <c r="NWM315" s="9"/>
      <c r="NWN315" s="9"/>
      <c r="NWO315" s="9"/>
      <c r="NWP315" s="9"/>
      <c r="NWQ315" s="9"/>
      <c r="NWR315" s="9"/>
      <c r="NWS315" s="9"/>
      <c r="NWT315" s="9"/>
      <c r="NWU315" s="9"/>
      <c r="NWV315" s="9"/>
      <c r="NWW315" s="9"/>
      <c r="NWX315" s="9"/>
      <c r="NWY315" s="9"/>
      <c r="NWZ315" s="9"/>
      <c r="NXA315" s="9"/>
      <c r="NXB315" s="9"/>
      <c r="NXC315" s="9"/>
      <c r="NXD315" s="9"/>
      <c r="NXE315" s="9"/>
      <c r="NXF315" s="9"/>
      <c r="NXG315" s="9"/>
      <c r="NXH315" s="9"/>
      <c r="NXI315" s="9"/>
      <c r="NXJ315" s="9"/>
      <c r="NXK315" s="9"/>
      <c r="NXL315" s="9"/>
      <c r="NXM315" s="9"/>
      <c r="NXN315" s="9"/>
      <c r="NXO315" s="9"/>
      <c r="NXP315" s="9"/>
      <c r="NXQ315" s="9"/>
      <c r="NXR315" s="9"/>
      <c r="NXS315" s="9"/>
      <c r="NXT315" s="9"/>
      <c r="NXU315" s="9"/>
      <c r="NXV315" s="9"/>
      <c r="NXW315" s="9"/>
      <c r="NXX315" s="9"/>
      <c r="NXY315" s="9"/>
      <c r="NXZ315" s="9"/>
      <c r="NYA315" s="9"/>
      <c r="NYB315" s="9"/>
      <c r="NYC315" s="9"/>
      <c r="NYD315" s="9"/>
      <c r="NYE315" s="9"/>
      <c r="NYF315" s="9"/>
      <c r="NYG315" s="9"/>
      <c r="NYH315" s="9"/>
      <c r="NYI315" s="9"/>
      <c r="NYJ315" s="9"/>
      <c r="NYK315" s="9"/>
      <c r="NYL315" s="9"/>
      <c r="NYM315" s="9"/>
      <c r="NYN315" s="9"/>
      <c r="NYO315" s="9"/>
      <c r="NYP315" s="9"/>
      <c r="NYQ315" s="9"/>
      <c r="NYR315" s="9"/>
      <c r="NYS315" s="9"/>
      <c r="NYT315" s="9"/>
      <c r="NYU315" s="9"/>
      <c r="NYV315" s="9"/>
      <c r="NYW315" s="9"/>
      <c r="NYX315" s="9"/>
      <c r="NYY315" s="9"/>
      <c r="NYZ315" s="9"/>
      <c r="NZA315" s="9"/>
      <c r="NZB315" s="9"/>
      <c r="NZC315" s="9"/>
      <c r="NZD315" s="9"/>
      <c r="NZE315" s="9"/>
      <c r="NZF315" s="9"/>
      <c r="NZG315" s="9"/>
      <c r="NZH315" s="9"/>
      <c r="NZI315" s="9"/>
      <c r="NZJ315" s="9"/>
      <c r="NZK315" s="9"/>
      <c r="NZL315" s="9"/>
      <c r="NZM315" s="9"/>
      <c r="NZN315" s="9"/>
      <c r="NZO315" s="9"/>
      <c r="NZP315" s="9"/>
      <c r="NZQ315" s="9"/>
      <c r="NZR315" s="9"/>
      <c r="NZS315" s="9"/>
      <c r="NZT315" s="9"/>
      <c r="NZU315" s="9"/>
      <c r="NZV315" s="9"/>
      <c r="NZW315" s="9"/>
      <c r="NZX315" s="9"/>
      <c r="NZY315" s="9"/>
      <c r="NZZ315" s="9"/>
      <c r="OAA315" s="9"/>
      <c r="OAB315" s="9"/>
      <c r="OAC315" s="9"/>
      <c r="OAD315" s="9"/>
      <c r="OAE315" s="9"/>
      <c r="OAF315" s="9"/>
      <c r="OAG315" s="9"/>
      <c r="OAH315" s="9"/>
      <c r="OAI315" s="9"/>
      <c r="OAJ315" s="9"/>
      <c r="OAK315" s="9"/>
      <c r="OAL315" s="9"/>
      <c r="OAM315" s="9"/>
      <c r="OAN315" s="9"/>
      <c r="OAO315" s="9"/>
      <c r="OAP315" s="9"/>
      <c r="OAQ315" s="9"/>
      <c r="OAR315" s="9"/>
      <c r="OAS315" s="9"/>
      <c r="OAT315" s="9"/>
      <c r="OAU315" s="9"/>
      <c r="OAV315" s="9"/>
      <c r="OAW315" s="9"/>
      <c r="OAX315" s="9"/>
      <c r="OAY315" s="9"/>
      <c r="OAZ315" s="9"/>
      <c r="OBA315" s="9"/>
      <c r="OBB315" s="9"/>
      <c r="OBC315" s="9"/>
      <c r="OBD315" s="9"/>
      <c r="OBE315" s="9"/>
      <c r="OBF315" s="9"/>
      <c r="OBG315" s="9"/>
      <c r="OBH315" s="9"/>
      <c r="OBI315" s="9"/>
      <c r="OBJ315" s="9"/>
      <c r="OBK315" s="9"/>
      <c r="OBL315" s="9"/>
      <c r="OBM315" s="9"/>
      <c r="OBN315" s="9"/>
      <c r="OBO315" s="9"/>
      <c r="OBP315" s="9"/>
      <c r="OBQ315" s="9"/>
      <c r="OBR315" s="9"/>
      <c r="OBS315" s="9"/>
      <c r="OBT315" s="9"/>
      <c r="OBU315" s="9"/>
      <c r="OBV315" s="9"/>
      <c r="OBW315" s="9"/>
      <c r="OBX315" s="9"/>
      <c r="OBY315" s="9"/>
      <c r="OBZ315" s="9"/>
      <c r="OCA315" s="9"/>
      <c r="OCB315" s="9"/>
      <c r="OCC315" s="9"/>
      <c r="OCD315" s="9"/>
      <c r="OCE315" s="9"/>
      <c r="OCF315" s="9"/>
      <c r="OCG315" s="9"/>
      <c r="OCH315" s="9"/>
      <c r="OCI315" s="9"/>
      <c r="OCJ315" s="9"/>
      <c r="OCK315" s="9"/>
      <c r="OCL315" s="9"/>
      <c r="OCM315" s="9"/>
      <c r="OCN315" s="9"/>
      <c r="OCO315" s="9"/>
      <c r="OCP315" s="9"/>
      <c r="OCQ315" s="9"/>
      <c r="OCR315" s="9"/>
      <c r="OCS315" s="9"/>
      <c r="OCT315" s="9"/>
      <c r="OCU315" s="9"/>
      <c r="OCV315" s="9"/>
      <c r="OCW315" s="9"/>
      <c r="OCX315" s="9"/>
      <c r="OCY315" s="9"/>
      <c r="OCZ315" s="9"/>
      <c r="ODA315" s="9"/>
      <c r="ODB315" s="9"/>
      <c r="ODC315" s="9"/>
      <c r="ODD315" s="9"/>
      <c r="ODE315" s="9"/>
      <c r="ODF315" s="9"/>
      <c r="ODG315" s="9"/>
      <c r="ODH315" s="9"/>
      <c r="ODI315" s="9"/>
      <c r="ODJ315" s="9"/>
      <c r="ODK315" s="9"/>
      <c r="ODL315" s="9"/>
      <c r="ODM315" s="9"/>
      <c r="ODN315" s="9"/>
      <c r="ODO315" s="9"/>
      <c r="ODP315" s="9"/>
      <c r="ODQ315" s="9"/>
      <c r="ODR315" s="9"/>
      <c r="ODS315" s="9"/>
      <c r="ODT315" s="9"/>
      <c r="ODU315" s="9"/>
      <c r="ODV315" s="9"/>
      <c r="ODW315" s="9"/>
      <c r="ODX315" s="9"/>
      <c r="ODY315" s="9"/>
      <c r="ODZ315" s="9"/>
      <c r="OEA315" s="9"/>
      <c r="OEB315" s="9"/>
      <c r="OEC315" s="9"/>
      <c r="OED315" s="9"/>
      <c r="OEE315" s="9"/>
      <c r="OEF315" s="9"/>
      <c r="OEG315" s="9"/>
      <c r="OEH315" s="9"/>
      <c r="OEI315" s="9"/>
      <c r="OEJ315" s="9"/>
      <c r="OEK315" s="9"/>
      <c r="OEL315" s="9"/>
      <c r="OEM315" s="9"/>
      <c r="OEN315" s="9"/>
      <c r="OEO315" s="9"/>
      <c r="OEP315" s="9"/>
      <c r="OEQ315" s="9"/>
      <c r="OER315" s="9"/>
      <c r="OES315" s="9"/>
      <c r="OET315" s="9"/>
      <c r="OEU315" s="9"/>
      <c r="OEV315" s="9"/>
      <c r="OEW315" s="9"/>
      <c r="OEX315" s="9"/>
      <c r="OEY315" s="9"/>
      <c r="OEZ315" s="9"/>
      <c r="OFA315" s="9"/>
      <c r="OFB315" s="9"/>
      <c r="OFC315" s="9"/>
      <c r="OFD315" s="9"/>
      <c r="OFE315" s="9"/>
      <c r="OFF315" s="9"/>
      <c r="OFG315" s="9"/>
      <c r="OFH315" s="9"/>
      <c r="OFI315" s="9"/>
      <c r="OFJ315" s="9"/>
      <c r="OFK315" s="9"/>
      <c r="OFL315" s="9"/>
      <c r="OFM315" s="9"/>
      <c r="OFN315" s="9"/>
      <c r="OFO315" s="9"/>
      <c r="OFP315" s="9"/>
      <c r="OFQ315" s="9"/>
      <c r="OFR315" s="9"/>
      <c r="OFS315" s="9"/>
      <c r="OFT315" s="9"/>
      <c r="OFU315" s="9"/>
      <c r="OFV315" s="9"/>
      <c r="OFW315" s="9"/>
      <c r="OFX315" s="9"/>
      <c r="OFY315" s="9"/>
      <c r="OFZ315" s="9"/>
      <c r="OGA315" s="9"/>
      <c r="OGB315" s="9"/>
      <c r="OGC315" s="9"/>
      <c r="OGD315" s="9"/>
      <c r="OGE315" s="9"/>
      <c r="OGF315" s="9"/>
      <c r="OGG315" s="9"/>
      <c r="OGH315" s="9"/>
      <c r="OGI315" s="9"/>
      <c r="OGJ315" s="9"/>
      <c r="OGK315" s="9"/>
      <c r="OGL315" s="9"/>
      <c r="OGM315" s="9"/>
      <c r="OGN315" s="9"/>
      <c r="OGO315" s="9"/>
      <c r="OGP315" s="9"/>
      <c r="OGQ315" s="9"/>
      <c r="OGR315" s="9"/>
      <c r="OGS315" s="9"/>
      <c r="OGT315" s="9"/>
      <c r="OGU315" s="9"/>
      <c r="OGV315" s="9"/>
      <c r="OGW315" s="9"/>
      <c r="OGX315" s="9"/>
      <c r="OGY315" s="9"/>
      <c r="OGZ315" s="9"/>
      <c r="OHA315" s="9"/>
      <c r="OHB315" s="9"/>
      <c r="OHC315" s="9"/>
      <c r="OHD315" s="9"/>
      <c r="OHE315" s="9"/>
      <c r="OHF315" s="9"/>
      <c r="OHG315" s="9"/>
      <c r="OHH315" s="9"/>
      <c r="OHI315" s="9"/>
      <c r="OHJ315" s="9"/>
      <c r="OHK315" s="9"/>
      <c r="OHL315" s="9"/>
      <c r="OHM315" s="9"/>
      <c r="OHN315" s="9"/>
      <c r="OHO315" s="9"/>
      <c r="OHP315" s="9"/>
      <c r="OHQ315" s="9"/>
      <c r="OHR315" s="9"/>
      <c r="OHS315" s="9"/>
      <c r="OHT315" s="9"/>
      <c r="OHU315" s="9"/>
      <c r="OHV315" s="9"/>
      <c r="OHW315" s="9"/>
      <c r="OHX315" s="9"/>
      <c r="OHY315" s="9"/>
      <c r="OHZ315" s="9"/>
      <c r="OIA315" s="9"/>
      <c r="OIB315" s="9"/>
      <c r="OIC315" s="9"/>
      <c r="OID315" s="9"/>
      <c r="OIE315" s="9"/>
      <c r="OIF315" s="9"/>
      <c r="OIG315" s="9"/>
      <c r="OIH315" s="9"/>
      <c r="OII315" s="9"/>
      <c r="OIJ315" s="9"/>
      <c r="OIK315" s="9"/>
      <c r="OIL315" s="9"/>
      <c r="OIM315" s="9"/>
      <c r="OIN315" s="9"/>
      <c r="OIO315" s="9"/>
      <c r="OIP315" s="9"/>
      <c r="OIQ315" s="9"/>
      <c r="OIR315" s="9"/>
      <c r="OIS315" s="9"/>
      <c r="OIT315" s="9"/>
      <c r="OIU315" s="9"/>
      <c r="OIV315" s="9"/>
      <c r="OIW315" s="9"/>
      <c r="OIX315" s="9"/>
      <c r="OIY315" s="9"/>
      <c r="OIZ315" s="9"/>
      <c r="OJA315" s="9"/>
      <c r="OJB315" s="9"/>
      <c r="OJC315" s="9"/>
      <c r="OJD315" s="9"/>
      <c r="OJE315" s="9"/>
      <c r="OJF315" s="9"/>
      <c r="OJG315" s="9"/>
      <c r="OJH315" s="9"/>
      <c r="OJI315" s="9"/>
      <c r="OJJ315" s="9"/>
      <c r="OJK315" s="9"/>
      <c r="OJL315" s="9"/>
      <c r="OJM315" s="9"/>
      <c r="OJN315" s="9"/>
      <c r="OJO315" s="9"/>
      <c r="OJP315" s="9"/>
      <c r="OJQ315" s="9"/>
      <c r="OJR315" s="9"/>
      <c r="OJS315" s="9"/>
      <c r="OJT315" s="9"/>
      <c r="OJU315" s="9"/>
      <c r="OJV315" s="9"/>
      <c r="OJW315" s="9"/>
      <c r="OJX315" s="9"/>
      <c r="OJY315" s="9"/>
      <c r="OJZ315" s="9"/>
      <c r="OKA315" s="9"/>
      <c r="OKB315" s="9"/>
      <c r="OKC315" s="9"/>
      <c r="OKD315" s="9"/>
      <c r="OKE315" s="9"/>
      <c r="OKF315" s="9"/>
      <c r="OKG315" s="9"/>
      <c r="OKH315" s="9"/>
      <c r="OKI315" s="9"/>
      <c r="OKJ315" s="9"/>
      <c r="OKK315" s="9"/>
      <c r="OKL315" s="9"/>
      <c r="OKM315" s="9"/>
      <c r="OKN315" s="9"/>
      <c r="OKO315" s="9"/>
      <c r="OKP315" s="9"/>
      <c r="OKQ315" s="9"/>
      <c r="OKR315" s="9"/>
      <c r="OKS315" s="9"/>
      <c r="OKT315" s="9"/>
      <c r="OKU315" s="9"/>
      <c r="OKV315" s="9"/>
      <c r="OKW315" s="9"/>
      <c r="OKX315" s="9"/>
      <c r="OKY315" s="9"/>
      <c r="OKZ315" s="9"/>
      <c r="OLA315" s="9"/>
      <c r="OLB315" s="9"/>
      <c r="OLC315" s="9"/>
      <c r="OLD315" s="9"/>
      <c r="OLE315" s="9"/>
      <c r="OLF315" s="9"/>
      <c r="OLG315" s="9"/>
      <c r="OLH315" s="9"/>
      <c r="OLI315" s="9"/>
      <c r="OLJ315" s="9"/>
      <c r="OLK315" s="9"/>
      <c r="OLL315" s="9"/>
      <c r="OLM315" s="9"/>
      <c r="OLN315" s="9"/>
      <c r="OLO315" s="9"/>
      <c r="OLP315" s="9"/>
      <c r="OLQ315" s="9"/>
      <c r="OLR315" s="9"/>
      <c r="OLS315" s="9"/>
      <c r="OLT315" s="9"/>
      <c r="OLU315" s="9"/>
      <c r="OLV315" s="9"/>
      <c r="OLW315" s="9"/>
      <c r="OLX315" s="9"/>
      <c r="OLY315" s="9"/>
      <c r="OLZ315" s="9"/>
      <c r="OMA315" s="9"/>
      <c r="OMB315" s="9"/>
      <c r="OMC315" s="9"/>
      <c r="OMD315" s="9"/>
      <c r="OME315" s="9"/>
      <c r="OMF315" s="9"/>
      <c r="OMG315" s="9"/>
      <c r="OMH315" s="9"/>
      <c r="OMI315" s="9"/>
      <c r="OMJ315" s="9"/>
      <c r="OMK315" s="9"/>
      <c r="OML315" s="9"/>
      <c r="OMM315" s="9"/>
      <c r="OMN315" s="9"/>
      <c r="OMO315" s="9"/>
      <c r="OMP315" s="9"/>
      <c r="OMQ315" s="9"/>
      <c r="OMR315" s="9"/>
      <c r="OMS315" s="9"/>
      <c r="OMT315" s="9"/>
      <c r="OMU315" s="9"/>
      <c r="OMV315" s="9"/>
      <c r="OMW315" s="9"/>
      <c r="OMX315" s="9"/>
      <c r="OMY315" s="9"/>
      <c r="OMZ315" s="9"/>
      <c r="ONA315" s="9"/>
      <c r="ONB315" s="9"/>
      <c r="ONC315" s="9"/>
      <c r="OND315" s="9"/>
      <c r="ONE315" s="9"/>
      <c r="ONF315" s="9"/>
      <c r="ONG315" s="9"/>
      <c r="ONH315" s="9"/>
      <c r="ONI315" s="9"/>
      <c r="ONJ315" s="9"/>
      <c r="ONK315" s="9"/>
      <c r="ONL315" s="9"/>
      <c r="ONM315" s="9"/>
      <c r="ONN315" s="9"/>
      <c r="ONO315" s="9"/>
      <c r="ONP315" s="9"/>
      <c r="ONQ315" s="9"/>
      <c r="ONR315" s="9"/>
      <c r="ONS315" s="9"/>
      <c r="ONT315" s="9"/>
      <c r="ONU315" s="9"/>
      <c r="ONV315" s="9"/>
      <c r="ONW315" s="9"/>
      <c r="ONX315" s="9"/>
      <c r="ONY315" s="9"/>
      <c r="ONZ315" s="9"/>
      <c r="OOA315" s="9"/>
      <c r="OOB315" s="9"/>
      <c r="OOC315" s="9"/>
      <c r="OOD315" s="9"/>
      <c r="OOE315" s="9"/>
      <c r="OOF315" s="9"/>
      <c r="OOG315" s="9"/>
      <c r="OOH315" s="9"/>
      <c r="OOI315" s="9"/>
      <c r="OOJ315" s="9"/>
      <c r="OOK315" s="9"/>
      <c r="OOL315" s="9"/>
      <c r="OOM315" s="9"/>
      <c r="OON315" s="9"/>
      <c r="OOO315" s="9"/>
      <c r="OOP315" s="9"/>
      <c r="OOQ315" s="9"/>
      <c r="OOR315" s="9"/>
      <c r="OOS315" s="9"/>
      <c r="OOT315" s="9"/>
      <c r="OOU315" s="9"/>
      <c r="OOV315" s="9"/>
      <c r="OOW315" s="9"/>
      <c r="OOX315" s="9"/>
      <c r="OOY315" s="9"/>
      <c r="OOZ315" s="9"/>
      <c r="OPA315" s="9"/>
      <c r="OPB315" s="9"/>
      <c r="OPC315" s="9"/>
      <c r="OPD315" s="9"/>
      <c r="OPE315" s="9"/>
      <c r="OPF315" s="9"/>
      <c r="OPG315" s="9"/>
      <c r="OPH315" s="9"/>
      <c r="OPI315" s="9"/>
      <c r="OPJ315" s="9"/>
      <c r="OPK315" s="9"/>
      <c r="OPL315" s="9"/>
      <c r="OPM315" s="9"/>
      <c r="OPN315" s="9"/>
      <c r="OPO315" s="9"/>
      <c r="OPP315" s="9"/>
      <c r="OPQ315" s="9"/>
      <c r="OPR315" s="9"/>
      <c r="OPS315" s="9"/>
      <c r="OPT315" s="9"/>
      <c r="OPU315" s="9"/>
      <c r="OPV315" s="9"/>
      <c r="OPW315" s="9"/>
      <c r="OPX315" s="9"/>
      <c r="OPY315" s="9"/>
      <c r="OPZ315" s="9"/>
      <c r="OQA315" s="9"/>
      <c r="OQB315" s="9"/>
      <c r="OQC315" s="9"/>
      <c r="OQD315" s="9"/>
      <c r="OQE315" s="9"/>
      <c r="OQF315" s="9"/>
      <c r="OQG315" s="9"/>
      <c r="OQH315" s="9"/>
      <c r="OQI315" s="9"/>
      <c r="OQJ315" s="9"/>
      <c r="OQK315" s="9"/>
      <c r="OQL315" s="9"/>
      <c r="OQM315" s="9"/>
      <c r="OQN315" s="9"/>
      <c r="OQO315" s="9"/>
      <c r="OQP315" s="9"/>
      <c r="OQQ315" s="9"/>
      <c r="OQR315" s="9"/>
      <c r="OQS315" s="9"/>
      <c r="OQT315" s="9"/>
      <c r="OQU315" s="9"/>
      <c r="OQV315" s="9"/>
      <c r="OQW315" s="9"/>
      <c r="OQX315" s="9"/>
      <c r="OQY315" s="9"/>
      <c r="OQZ315" s="9"/>
      <c r="ORA315" s="9"/>
      <c r="ORB315" s="9"/>
      <c r="ORC315" s="9"/>
      <c r="ORD315" s="9"/>
      <c r="ORE315" s="9"/>
      <c r="ORF315" s="9"/>
      <c r="ORG315" s="9"/>
      <c r="ORH315" s="9"/>
      <c r="ORI315" s="9"/>
      <c r="ORJ315" s="9"/>
      <c r="ORK315" s="9"/>
      <c r="ORL315" s="9"/>
      <c r="ORM315" s="9"/>
      <c r="ORN315" s="9"/>
      <c r="ORO315" s="9"/>
      <c r="ORP315" s="9"/>
      <c r="ORQ315" s="9"/>
      <c r="ORR315" s="9"/>
      <c r="ORS315" s="9"/>
      <c r="ORT315" s="9"/>
      <c r="ORU315" s="9"/>
      <c r="ORV315" s="9"/>
      <c r="ORW315" s="9"/>
      <c r="ORX315" s="9"/>
      <c r="ORY315" s="9"/>
      <c r="ORZ315" s="9"/>
      <c r="OSA315" s="9"/>
      <c r="OSB315" s="9"/>
      <c r="OSC315" s="9"/>
      <c r="OSD315" s="9"/>
      <c r="OSE315" s="9"/>
      <c r="OSF315" s="9"/>
      <c r="OSG315" s="9"/>
      <c r="OSH315" s="9"/>
      <c r="OSI315" s="9"/>
      <c r="OSJ315" s="9"/>
      <c r="OSK315" s="9"/>
      <c r="OSL315" s="9"/>
      <c r="OSM315" s="9"/>
      <c r="OSN315" s="9"/>
      <c r="OSO315" s="9"/>
      <c r="OSP315" s="9"/>
      <c r="OSQ315" s="9"/>
      <c r="OSR315" s="9"/>
      <c r="OSS315" s="9"/>
      <c r="OST315" s="9"/>
      <c r="OSU315" s="9"/>
      <c r="OSV315" s="9"/>
      <c r="OSW315" s="9"/>
      <c r="OSX315" s="9"/>
      <c r="OSY315" s="9"/>
      <c r="OSZ315" s="9"/>
      <c r="OTA315" s="9"/>
      <c r="OTB315" s="9"/>
      <c r="OTC315" s="9"/>
      <c r="OTD315" s="9"/>
      <c r="OTE315" s="9"/>
      <c r="OTF315" s="9"/>
      <c r="OTG315" s="9"/>
      <c r="OTH315" s="9"/>
      <c r="OTI315" s="9"/>
      <c r="OTJ315" s="9"/>
      <c r="OTK315" s="9"/>
      <c r="OTL315" s="9"/>
      <c r="OTM315" s="9"/>
      <c r="OTN315" s="9"/>
      <c r="OTO315" s="9"/>
      <c r="OTP315" s="9"/>
      <c r="OTQ315" s="9"/>
      <c r="OTR315" s="9"/>
      <c r="OTS315" s="9"/>
      <c r="OTT315" s="9"/>
      <c r="OTU315" s="9"/>
      <c r="OTV315" s="9"/>
      <c r="OTW315" s="9"/>
      <c r="OTX315" s="9"/>
      <c r="OTY315" s="9"/>
      <c r="OTZ315" s="9"/>
      <c r="OUA315" s="9"/>
      <c r="OUB315" s="9"/>
      <c r="OUC315" s="9"/>
      <c r="OUD315" s="9"/>
      <c r="OUE315" s="9"/>
      <c r="OUF315" s="9"/>
      <c r="OUG315" s="9"/>
      <c r="OUH315" s="9"/>
      <c r="OUI315" s="9"/>
      <c r="OUJ315" s="9"/>
      <c r="OUK315" s="9"/>
      <c r="OUL315" s="9"/>
      <c r="OUM315" s="9"/>
      <c r="OUN315" s="9"/>
      <c r="OUO315" s="9"/>
      <c r="OUP315" s="9"/>
      <c r="OUQ315" s="9"/>
      <c r="OUR315" s="9"/>
      <c r="OUS315" s="9"/>
      <c r="OUT315" s="9"/>
      <c r="OUU315" s="9"/>
      <c r="OUV315" s="9"/>
      <c r="OUW315" s="9"/>
      <c r="OUX315" s="9"/>
      <c r="OUY315" s="9"/>
      <c r="OUZ315" s="9"/>
      <c r="OVA315" s="9"/>
      <c r="OVB315" s="9"/>
      <c r="OVC315" s="9"/>
      <c r="OVD315" s="9"/>
      <c r="OVE315" s="9"/>
      <c r="OVF315" s="9"/>
      <c r="OVG315" s="9"/>
      <c r="OVH315" s="9"/>
      <c r="OVI315" s="9"/>
      <c r="OVJ315" s="9"/>
      <c r="OVK315" s="9"/>
      <c r="OVL315" s="9"/>
      <c r="OVM315" s="9"/>
      <c r="OVN315" s="9"/>
      <c r="OVO315" s="9"/>
      <c r="OVP315" s="9"/>
      <c r="OVQ315" s="9"/>
      <c r="OVR315" s="9"/>
      <c r="OVS315" s="9"/>
      <c r="OVT315" s="9"/>
      <c r="OVU315" s="9"/>
      <c r="OVV315" s="9"/>
      <c r="OVW315" s="9"/>
      <c r="OVX315" s="9"/>
      <c r="OVY315" s="9"/>
      <c r="OVZ315" s="9"/>
      <c r="OWA315" s="9"/>
      <c r="OWB315" s="9"/>
      <c r="OWC315" s="9"/>
      <c r="OWD315" s="9"/>
      <c r="OWE315" s="9"/>
      <c r="OWF315" s="9"/>
      <c r="OWG315" s="9"/>
      <c r="OWH315" s="9"/>
      <c r="OWI315" s="9"/>
      <c r="OWJ315" s="9"/>
      <c r="OWK315" s="9"/>
      <c r="OWL315" s="9"/>
      <c r="OWM315" s="9"/>
      <c r="OWN315" s="9"/>
      <c r="OWO315" s="9"/>
      <c r="OWP315" s="9"/>
      <c r="OWQ315" s="9"/>
      <c r="OWR315" s="9"/>
      <c r="OWS315" s="9"/>
      <c r="OWT315" s="9"/>
      <c r="OWU315" s="9"/>
      <c r="OWV315" s="9"/>
      <c r="OWW315" s="9"/>
      <c r="OWX315" s="9"/>
      <c r="OWY315" s="9"/>
      <c r="OWZ315" s="9"/>
      <c r="OXA315" s="9"/>
      <c r="OXB315" s="9"/>
      <c r="OXC315" s="9"/>
      <c r="OXD315" s="9"/>
      <c r="OXE315" s="9"/>
      <c r="OXF315" s="9"/>
      <c r="OXG315" s="9"/>
      <c r="OXH315" s="9"/>
      <c r="OXI315" s="9"/>
      <c r="OXJ315" s="9"/>
      <c r="OXK315" s="9"/>
      <c r="OXL315" s="9"/>
      <c r="OXM315" s="9"/>
      <c r="OXN315" s="9"/>
      <c r="OXO315" s="9"/>
      <c r="OXP315" s="9"/>
      <c r="OXQ315" s="9"/>
      <c r="OXR315" s="9"/>
      <c r="OXS315" s="9"/>
      <c r="OXT315" s="9"/>
      <c r="OXU315" s="9"/>
      <c r="OXV315" s="9"/>
      <c r="OXW315" s="9"/>
      <c r="OXX315" s="9"/>
      <c r="OXY315" s="9"/>
      <c r="OXZ315" s="9"/>
      <c r="OYA315" s="9"/>
      <c r="OYB315" s="9"/>
      <c r="OYC315" s="9"/>
      <c r="OYD315" s="9"/>
      <c r="OYE315" s="9"/>
      <c r="OYF315" s="9"/>
      <c r="OYG315" s="9"/>
      <c r="OYH315" s="9"/>
      <c r="OYI315" s="9"/>
      <c r="OYJ315" s="9"/>
      <c r="OYK315" s="9"/>
      <c r="OYL315" s="9"/>
      <c r="OYM315" s="9"/>
      <c r="OYN315" s="9"/>
      <c r="OYO315" s="9"/>
      <c r="OYP315" s="9"/>
      <c r="OYQ315" s="9"/>
      <c r="OYR315" s="9"/>
      <c r="OYS315" s="9"/>
      <c r="OYT315" s="9"/>
      <c r="OYU315" s="9"/>
      <c r="OYV315" s="9"/>
      <c r="OYW315" s="9"/>
      <c r="OYX315" s="9"/>
      <c r="OYY315" s="9"/>
      <c r="OYZ315" s="9"/>
      <c r="OZA315" s="9"/>
      <c r="OZB315" s="9"/>
      <c r="OZC315" s="9"/>
      <c r="OZD315" s="9"/>
      <c r="OZE315" s="9"/>
      <c r="OZF315" s="9"/>
      <c r="OZG315" s="9"/>
      <c r="OZH315" s="9"/>
      <c r="OZI315" s="9"/>
      <c r="OZJ315" s="9"/>
      <c r="OZK315" s="9"/>
      <c r="OZL315" s="9"/>
      <c r="OZM315" s="9"/>
      <c r="OZN315" s="9"/>
      <c r="OZO315" s="9"/>
      <c r="OZP315" s="9"/>
      <c r="OZQ315" s="9"/>
      <c r="OZR315" s="9"/>
      <c r="OZS315" s="9"/>
      <c r="OZT315" s="9"/>
      <c r="OZU315" s="9"/>
      <c r="OZV315" s="9"/>
      <c r="OZW315" s="9"/>
      <c r="OZX315" s="9"/>
      <c r="OZY315" s="9"/>
      <c r="OZZ315" s="9"/>
      <c r="PAA315" s="9"/>
      <c r="PAB315" s="9"/>
      <c r="PAC315" s="9"/>
      <c r="PAD315" s="9"/>
      <c r="PAE315" s="9"/>
      <c r="PAF315" s="9"/>
      <c r="PAG315" s="9"/>
      <c r="PAH315" s="9"/>
      <c r="PAI315" s="9"/>
      <c r="PAJ315" s="9"/>
      <c r="PAK315" s="9"/>
      <c r="PAL315" s="9"/>
      <c r="PAM315" s="9"/>
      <c r="PAN315" s="9"/>
      <c r="PAO315" s="9"/>
      <c r="PAP315" s="9"/>
      <c r="PAQ315" s="9"/>
      <c r="PAR315" s="9"/>
      <c r="PAS315" s="9"/>
      <c r="PAT315" s="9"/>
      <c r="PAU315" s="9"/>
      <c r="PAV315" s="9"/>
      <c r="PAW315" s="9"/>
      <c r="PAX315" s="9"/>
      <c r="PAY315" s="9"/>
      <c r="PAZ315" s="9"/>
      <c r="PBA315" s="9"/>
      <c r="PBB315" s="9"/>
      <c r="PBC315" s="9"/>
      <c r="PBD315" s="9"/>
      <c r="PBE315" s="9"/>
      <c r="PBF315" s="9"/>
      <c r="PBG315" s="9"/>
      <c r="PBH315" s="9"/>
      <c r="PBI315" s="9"/>
      <c r="PBJ315" s="9"/>
      <c r="PBK315" s="9"/>
      <c r="PBL315" s="9"/>
      <c r="PBM315" s="9"/>
      <c r="PBN315" s="9"/>
      <c r="PBO315" s="9"/>
      <c r="PBP315" s="9"/>
      <c r="PBQ315" s="9"/>
      <c r="PBR315" s="9"/>
      <c r="PBS315" s="9"/>
      <c r="PBT315" s="9"/>
      <c r="PBU315" s="9"/>
      <c r="PBV315" s="9"/>
      <c r="PBW315" s="9"/>
      <c r="PBX315" s="9"/>
      <c r="PBY315" s="9"/>
      <c r="PBZ315" s="9"/>
      <c r="PCA315" s="9"/>
      <c r="PCB315" s="9"/>
      <c r="PCC315" s="9"/>
      <c r="PCD315" s="9"/>
      <c r="PCE315" s="9"/>
      <c r="PCF315" s="9"/>
      <c r="PCG315" s="9"/>
      <c r="PCH315" s="9"/>
      <c r="PCI315" s="9"/>
      <c r="PCJ315" s="9"/>
      <c r="PCK315" s="9"/>
      <c r="PCL315" s="9"/>
      <c r="PCM315" s="9"/>
      <c r="PCN315" s="9"/>
      <c r="PCO315" s="9"/>
      <c r="PCP315" s="9"/>
      <c r="PCQ315" s="9"/>
      <c r="PCR315" s="9"/>
      <c r="PCS315" s="9"/>
      <c r="PCT315" s="9"/>
      <c r="PCU315" s="9"/>
      <c r="PCV315" s="9"/>
      <c r="PCW315" s="9"/>
      <c r="PCX315" s="9"/>
      <c r="PCY315" s="9"/>
      <c r="PCZ315" s="9"/>
      <c r="PDA315" s="9"/>
      <c r="PDB315" s="9"/>
      <c r="PDC315" s="9"/>
      <c r="PDD315" s="9"/>
      <c r="PDE315" s="9"/>
      <c r="PDF315" s="9"/>
      <c r="PDG315" s="9"/>
      <c r="PDH315" s="9"/>
      <c r="PDI315" s="9"/>
      <c r="PDJ315" s="9"/>
      <c r="PDK315" s="9"/>
      <c r="PDL315" s="9"/>
      <c r="PDM315" s="9"/>
      <c r="PDN315" s="9"/>
      <c r="PDO315" s="9"/>
      <c r="PDP315" s="9"/>
      <c r="PDQ315" s="9"/>
      <c r="PDR315" s="9"/>
      <c r="PDS315" s="9"/>
      <c r="PDT315" s="9"/>
      <c r="PDU315" s="9"/>
      <c r="PDV315" s="9"/>
      <c r="PDW315" s="9"/>
      <c r="PDX315" s="9"/>
      <c r="PDY315" s="9"/>
      <c r="PDZ315" s="9"/>
      <c r="PEA315" s="9"/>
      <c r="PEB315" s="9"/>
      <c r="PEC315" s="9"/>
      <c r="PED315" s="9"/>
      <c r="PEE315" s="9"/>
      <c r="PEF315" s="9"/>
      <c r="PEG315" s="9"/>
      <c r="PEH315" s="9"/>
      <c r="PEI315" s="9"/>
      <c r="PEJ315" s="9"/>
      <c r="PEK315" s="9"/>
      <c r="PEL315" s="9"/>
      <c r="PEM315" s="9"/>
      <c r="PEN315" s="9"/>
      <c r="PEO315" s="9"/>
      <c r="PEP315" s="9"/>
      <c r="PEQ315" s="9"/>
      <c r="PER315" s="9"/>
      <c r="PES315" s="9"/>
      <c r="PET315" s="9"/>
      <c r="PEU315" s="9"/>
      <c r="PEV315" s="9"/>
      <c r="PEW315" s="9"/>
      <c r="PEX315" s="9"/>
      <c r="PEY315" s="9"/>
      <c r="PEZ315" s="9"/>
      <c r="PFA315" s="9"/>
      <c r="PFB315" s="9"/>
      <c r="PFC315" s="9"/>
      <c r="PFD315" s="9"/>
      <c r="PFE315" s="9"/>
      <c r="PFF315" s="9"/>
      <c r="PFG315" s="9"/>
      <c r="PFH315" s="9"/>
      <c r="PFI315" s="9"/>
      <c r="PFJ315" s="9"/>
      <c r="PFK315" s="9"/>
      <c r="PFL315" s="9"/>
      <c r="PFM315" s="9"/>
      <c r="PFN315" s="9"/>
      <c r="PFO315" s="9"/>
      <c r="PFP315" s="9"/>
      <c r="PFQ315" s="9"/>
      <c r="PFR315" s="9"/>
      <c r="PFS315" s="9"/>
      <c r="PFT315" s="9"/>
      <c r="PFU315" s="9"/>
      <c r="PFV315" s="9"/>
      <c r="PFW315" s="9"/>
      <c r="PFX315" s="9"/>
      <c r="PFY315" s="9"/>
      <c r="PFZ315" s="9"/>
      <c r="PGA315" s="9"/>
      <c r="PGB315" s="9"/>
      <c r="PGC315" s="9"/>
      <c r="PGD315" s="9"/>
      <c r="PGE315" s="9"/>
      <c r="PGF315" s="9"/>
      <c r="PGG315" s="9"/>
      <c r="PGH315" s="9"/>
      <c r="PGI315" s="9"/>
      <c r="PGJ315" s="9"/>
      <c r="PGK315" s="9"/>
      <c r="PGL315" s="9"/>
      <c r="PGM315" s="9"/>
      <c r="PGN315" s="9"/>
      <c r="PGO315" s="9"/>
      <c r="PGP315" s="9"/>
      <c r="PGQ315" s="9"/>
      <c r="PGR315" s="9"/>
      <c r="PGS315" s="9"/>
      <c r="PGT315" s="9"/>
      <c r="PGU315" s="9"/>
      <c r="PGV315" s="9"/>
      <c r="PGW315" s="9"/>
      <c r="PGX315" s="9"/>
      <c r="PGY315" s="9"/>
      <c r="PGZ315" s="9"/>
      <c r="PHA315" s="9"/>
      <c r="PHB315" s="9"/>
      <c r="PHC315" s="9"/>
      <c r="PHD315" s="9"/>
      <c r="PHE315" s="9"/>
      <c r="PHF315" s="9"/>
      <c r="PHG315" s="9"/>
      <c r="PHH315" s="9"/>
      <c r="PHI315" s="9"/>
      <c r="PHJ315" s="9"/>
      <c r="PHK315" s="9"/>
      <c r="PHL315" s="9"/>
      <c r="PHM315" s="9"/>
      <c r="PHN315" s="9"/>
      <c r="PHO315" s="9"/>
      <c r="PHP315" s="9"/>
      <c r="PHQ315" s="9"/>
      <c r="PHR315" s="9"/>
      <c r="PHS315" s="9"/>
      <c r="PHT315" s="9"/>
      <c r="PHU315" s="9"/>
      <c r="PHV315" s="9"/>
      <c r="PHW315" s="9"/>
      <c r="PHX315" s="9"/>
      <c r="PHY315" s="9"/>
      <c r="PHZ315" s="9"/>
      <c r="PIA315" s="9"/>
      <c r="PIB315" s="9"/>
      <c r="PIC315" s="9"/>
      <c r="PID315" s="9"/>
      <c r="PIE315" s="9"/>
      <c r="PIF315" s="9"/>
      <c r="PIG315" s="9"/>
      <c r="PIH315" s="9"/>
      <c r="PII315" s="9"/>
      <c r="PIJ315" s="9"/>
      <c r="PIK315" s="9"/>
      <c r="PIL315" s="9"/>
      <c r="PIM315" s="9"/>
      <c r="PIN315" s="9"/>
      <c r="PIO315" s="9"/>
      <c r="PIP315" s="9"/>
      <c r="PIQ315" s="9"/>
      <c r="PIR315" s="9"/>
      <c r="PIS315" s="9"/>
      <c r="PIT315" s="9"/>
      <c r="PIU315" s="9"/>
      <c r="PIV315" s="9"/>
      <c r="PIW315" s="9"/>
      <c r="PIX315" s="9"/>
      <c r="PIY315" s="9"/>
      <c r="PIZ315" s="9"/>
      <c r="PJA315" s="9"/>
      <c r="PJB315" s="9"/>
      <c r="PJC315" s="9"/>
      <c r="PJD315" s="9"/>
      <c r="PJE315" s="9"/>
      <c r="PJF315" s="9"/>
      <c r="PJG315" s="9"/>
      <c r="PJH315" s="9"/>
      <c r="PJI315" s="9"/>
      <c r="PJJ315" s="9"/>
      <c r="PJK315" s="9"/>
      <c r="PJL315" s="9"/>
      <c r="PJM315" s="9"/>
      <c r="PJN315" s="9"/>
      <c r="PJO315" s="9"/>
      <c r="PJP315" s="9"/>
      <c r="PJQ315" s="9"/>
      <c r="PJR315" s="9"/>
      <c r="PJS315" s="9"/>
      <c r="PJT315" s="9"/>
      <c r="PJU315" s="9"/>
      <c r="PJV315" s="9"/>
      <c r="PJW315" s="9"/>
      <c r="PJX315" s="9"/>
      <c r="PJY315" s="9"/>
      <c r="PJZ315" s="9"/>
      <c r="PKA315" s="9"/>
      <c r="PKB315" s="9"/>
      <c r="PKC315" s="9"/>
      <c r="PKD315" s="9"/>
      <c r="PKE315" s="9"/>
      <c r="PKF315" s="9"/>
      <c r="PKG315" s="9"/>
      <c r="PKH315" s="9"/>
      <c r="PKI315" s="9"/>
      <c r="PKJ315" s="9"/>
      <c r="PKK315" s="9"/>
      <c r="PKL315" s="9"/>
      <c r="PKM315" s="9"/>
      <c r="PKN315" s="9"/>
      <c r="PKO315" s="9"/>
      <c r="PKP315" s="9"/>
      <c r="PKQ315" s="9"/>
      <c r="PKR315" s="9"/>
      <c r="PKS315" s="9"/>
      <c r="PKT315" s="9"/>
      <c r="PKU315" s="9"/>
      <c r="PKV315" s="9"/>
      <c r="PKW315" s="9"/>
      <c r="PKX315" s="9"/>
      <c r="PKY315" s="9"/>
      <c r="PKZ315" s="9"/>
      <c r="PLA315" s="9"/>
      <c r="PLB315" s="9"/>
      <c r="PLC315" s="9"/>
      <c r="PLD315" s="9"/>
      <c r="PLE315" s="9"/>
      <c r="PLF315" s="9"/>
      <c r="PLG315" s="9"/>
      <c r="PLH315" s="9"/>
      <c r="PLI315" s="9"/>
      <c r="PLJ315" s="9"/>
      <c r="PLK315" s="9"/>
      <c r="PLL315" s="9"/>
      <c r="PLM315" s="9"/>
      <c r="PLN315" s="9"/>
      <c r="PLO315" s="9"/>
      <c r="PLP315" s="9"/>
      <c r="PLQ315" s="9"/>
      <c r="PLR315" s="9"/>
      <c r="PLS315" s="9"/>
      <c r="PLT315" s="9"/>
      <c r="PLU315" s="9"/>
      <c r="PLV315" s="9"/>
      <c r="PLW315" s="9"/>
      <c r="PLX315" s="9"/>
      <c r="PLY315" s="9"/>
      <c r="PLZ315" s="9"/>
      <c r="PMA315" s="9"/>
      <c r="PMB315" s="9"/>
      <c r="PMC315" s="9"/>
      <c r="PMD315" s="9"/>
      <c r="PME315" s="9"/>
      <c r="PMF315" s="9"/>
      <c r="PMG315" s="9"/>
      <c r="PMH315" s="9"/>
      <c r="PMI315" s="9"/>
      <c r="PMJ315" s="9"/>
      <c r="PMK315" s="9"/>
      <c r="PML315" s="9"/>
      <c r="PMM315" s="9"/>
      <c r="PMN315" s="9"/>
      <c r="PMO315" s="9"/>
      <c r="PMP315" s="9"/>
      <c r="PMQ315" s="9"/>
      <c r="PMR315" s="9"/>
      <c r="PMS315" s="9"/>
      <c r="PMT315" s="9"/>
      <c r="PMU315" s="9"/>
      <c r="PMV315" s="9"/>
      <c r="PMW315" s="9"/>
      <c r="PMX315" s="9"/>
      <c r="PMY315" s="9"/>
      <c r="PMZ315" s="9"/>
      <c r="PNA315" s="9"/>
      <c r="PNB315" s="9"/>
      <c r="PNC315" s="9"/>
      <c r="PND315" s="9"/>
      <c r="PNE315" s="9"/>
      <c r="PNF315" s="9"/>
      <c r="PNG315" s="9"/>
      <c r="PNH315" s="9"/>
      <c r="PNI315" s="9"/>
      <c r="PNJ315" s="9"/>
      <c r="PNK315" s="9"/>
      <c r="PNL315" s="9"/>
      <c r="PNM315" s="9"/>
      <c r="PNN315" s="9"/>
      <c r="PNO315" s="9"/>
      <c r="PNP315" s="9"/>
      <c r="PNQ315" s="9"/>
      <c r="PNR315" s="9"/>
      <c r="PNS315" s="9"/>
      <c r="PNT315" s="9"/>
      <c r="PNU315" s="9"/>
      <c r="PNV315" s="9"/>
      <c r="PNW315" s="9"/>
      <c r="PNX315" s="9"/>
      <c r="PNY315" s="9"/>
      <c r="PNZ315" s="9"/>
      <c r="POA315" s="9"/>
      <c r="POB315" s="9"/>
      <c r="POC315" s="9"/>
      <c r="POD315" s="9"/>
      <c r="POE315" s="9"/>
      <c r="POF315" s="9"/>
      <c r="POG315" s="9"/>
      <c r="POH315" s="9"/>
      <c r="POI315" s="9"/>
      <c r="POJ315" s="9"/>
      <c r="POK315" s="9"/>
      <c r="POL315" s="9"/>
      <c r="POM315" s="9"/>
      <c r="PON315" s="9"/>
      <c r="POO315" s="9"/>
      <c r="POP315" s="9"/>
      <c r="POQ315" s="9"/>
      <c r="POR315" s="9"/>
      <c r="POS315" s="9"/>
      <c r="POT315" s="9"/>
      <c r="POU315" s="9"/>
      <c r="POV315" s="9"/>
      <c r="POW315" s="9"/>
      <c r="POX315" s="9"/>
      <c r="POY315" s="9"/>
      <c r="POZ315" s="9"/>
      <c r="PPA315" s="9"/>
      <c r="PPB315" s="9"/>
      <c r="PPC315" s="9"/>
      <c r="PPD315" s="9"/>
      <c r="PPE315" s="9"/>
      <c r="PPF315" s="9"/>
      <c r="PPG315" s="9"/>
      <c r="PPH315" s="9"/>
      <c r="PPI315" s="9"/>
      <c r="PPJ315" s="9"/>
      <c r="PPK315" s="9"/>
      <c r="PPL315" s="9"/>
      <c r="PPM315" s="9"/>
      <c r="PPN315" s="9"/>
      <c r="PPO315" s="9"/>
      <c r="PPP315" s="9"/>
      <c r="PPQ315" s="9"/>
      <c r="PPR315" s="9"/>
      <c r="PPS315" s="9"/>
      <c r="PPT315" s="9"/>
      <c r="PPU315" s="9"/>
      <c r="PPV315" s="9"/>
      <c r="PPW315" s="9"/>
      <c r="PPX315" s="9"/>
      <c r="PPY315" s="9"/>
      <c r="PPZ315" s="9"/>
      <c r="PQA315" s="9"/>
      <c r="PQB315" s="9"/>
      <c r="PQC315" s="9"/>
      <c r="PQD315" s="9"/>
      <c r="PQE315" s="9"/>
      <c r="PQF315" s="9"/>
      <c r="PQG315" s="9"/>
      <c r="PQH315" s="9"/>
      <c r="PQI315" s="9"/>
      <c r="PQJ315" s="9"/>
      <c r="PQK315" s="9"/>
      <c r="PQL315" s="9"/>
      <c r="PQM315" s="9"/>
      <c r="PQN315" s="9"/>
      <c r="PQO315" s="9"/>
      <c r="PQP315" s="9"/>
      <c r="PQQ315" s="9"/>
      <c r="PQR315" s="9"/>
      <c r="PQS315" s="9"/>
      <c r="PQT315" s="9"/>
      <c r="PQU315" s="9"/>
      <c r="PQV315" s="9"/>
      <c r="PQW315" s="9"/>
      <c r="PQX315" s="9"/>
      <c r="PQY315" s="9"/>
      <c r="PQZ315" s="9"/>
      <c r="PRA315" s="9"/>
      <c r="PRB315" s="9"/>
      <c r="PRC315" s="9"/>
      <c r="PRD315" s="9"/>
      <c r="PRE315" s="9"/>
      <c r="PRF315" s="9"/>
      <c r="PRG315" s="9"/>
      <c r="PRH315" s="9"/>
      <c r="PRI315" s="9"/>
      <c r="PRJ315" s="9"/>
      <c r="PRK315" s="9"/>
      <c r="PRL315" s="9"/>
      <c r="PRM315" s="9"/>
      <c r="PRN315" s="9"/>
      <c r="PRO315" s="9"/>
      <c r="PRP315" s="9"/>
      <c r="PRQ315" s="9"/>
      <c r="PRR315" s="9"/>
      <c r="PRS315" s="9"/>
      <c r="PRT315" s="9"/>
      <c r="PRU315" s="9"/>
      <c r="PRV315" s="9"/>
      <c r="PRW315" s="9"/>
      <c r="PRX315" s="9"/>
      <c r="PRY315" s="9"/>
      <c r="PRZ315" s="9"/>
      <c r="PSA315" s="9"/>
      <c r="PSB315" s="9"/>
      <c r="PSC315" s="9"/>
      <c r="PSD315" s="9"/>
      <c r="PSE315" s="9"/>
      <c r="PSF315" s="9"/>
      <c r="PSG315" s="9"/>
      <c r="PSH315" s="9"/>
      <c r="PSI315" s="9"/>
      <c r="PSJ315" s="9"/>
      <c r="PSK315" s="9"/>
      <c r="PSL315" s="9"/>
      <c r="PSM315" s="9"/>
      <c r="PSN315" s="9"/>
      <c r="PSO315" s="9"/>
      <c r="PSP315" s="9"/>
      <c r="PSQ315" s="9"/>
      <c r="PSR315" s="9"/>
      <c r="PSS315" s="9"/>
      <c r="PST315" s="9"/>
      <c r="PSU315" s="9"/>
      <c r="PSV315" s="9"/>
      <c r="PSW315" s="9"/>
      <c r="PSX315" s="9"/>
      <c r="PSY315" s="9"/>
      <c r="PSZ315" s="9"/>
      <c r="PTA315" s="9"/>
      <c r="PTB315" s="9"/>
      <c r="PTC315" s="9"/>
      <c r="PTD315" s="9"/>
      <c r="PTE315" s="9"/>
      <c r="PTF315" s="9"/>
      <c r="PTG315" s="9"/>
      <c r="PTH315" s="9"/>
      <c r="PTI315" s="9"/>
      <c r="PTJ315" s="9"/>
      <c r="PTK315" s="9"/>
      <c r="PTL315" s="9"/>
      <c r="PTM315" s="9"/>
      <c r="PTN315" s="9"/>
      <c r="PTO315" s="9"/>
      <c r="PTP315" s="9"/>
      <c r="PTQ315" s="9"/>
      <c r="PTR315" s="9"/>
      <c r="PTS315" s="9"/>
      <c r="PTT315" s="9"/>
      <c r="PTU315" s="9"/>
      <c r="PTV315" s="9"/>
      <c r="PTW315" s="9"/>
      <c r="PTX315" s="9"/>
      <c r="PTY315" s="9"/>
      <c r="PTZ315" s="9"/>
      <c r="PUA315" s="9"/>
      <c r="PUB315" s="9"/>
      <c r="PUC315" s="9"/>
      <c r="PUD315" s="9"/>
      <c r="PUE315" s="9"/>
      <c r="PUF315" s="9"/>
      <c r="PUG315" s="9"/>
      <c r="PUH315" s="9"/>
      <c r="PUI315" s="9"/>
      <c r="PUJ315" s="9"/>
      <c r="PUK315" s="9"/>
      <c r="PUL315" s="9"/>
      <c r="PUM315" s="9"/>
      <c r="PUN315" s="9"/>
      <c r="PUO315" s="9"/>
      <c r="PUP315" s="9"/>
      <c r="PUQ315" s="9"/>
      <c r="PUR315" s="9"/>
      <c r="PUS315" s="9"/>
      <c r="PUT315" s="9"/>
      <c r="PUU315" s="9"/>
      <c r="PUV315" s="9"/>
      <c r="PUW315" s="9"/>
      <c r="PUX315" s="9"/>
      <c r="PUY315" s="9"/>
      <c r="PUZ315" s="9"/>
      <c r="PVA315" s="9"/>
      <c r="PVB315" s="9"/>
      <c r="PVC315" s="9"/>
      <c r="PVD315" s="9"/>
      <c r="PVE315" s="9"/>
      <c r="PVF315" s="9"/>
      <c r="PVG315" s="9"/>
      <c r="PVH315" s="9"/>
      <c r="PVI315" s="9"/>
      <c r="PVJ315" s="9"/>
      <c r="PVK315" s="9"/>
      <c r="PVL315" s="9"/>
      <c r="PVM315" s="9"/>
      <c r="PVN315" s="9"/>
      <c r="PVO315" s="9"/>
      <c r="PVP315" s="9"/>
      <c r="PVQ315" s="9"/>
      <c r="PVR315" s="9"/>
      <c r="PVS315" s="9"/>
      <c r="PVT315" s="9"/>
      <c r="PVU315" s="9"/>
      <c r="PVV315" s="9"/>
      <c r="PVW315" s="9"/>
      <c r="PVX315" s="9"/>
      <c r="PVY315" s="9"/>
      <c r="PVZ315" s="9"/>
      <c r="PWA315" s="9"/>
      <c r="PWB315" s="9"/>
      <c r="PWC315" s="9"/>
      <c r="PWD315" s="9"/>
      <c r="PWE315" s="9"/>
      <c r="PWF315" s="9"/>
      <c r="PWG315" s="9"/>
      <c r="PWH315" s="9"/>
      <c r="PWI315" s="9"/>
      <c r="PWJ315" s="9"/>
      <c r="PWK315" s="9"/>
      <c r="PWL315" s="9"/>
      <c r="PWM315" s="9"/>
      <c r="PWN315" s="9"/>
      <c r="PWO315" s="9"/>
      <c r="PWP315" s="9"/>
      <c r="PWQ315" s="9"/>
      <c r="PWR315" s="9"/>
      <c r="PWS315" s="9"/>
      <c r="PWT315" s="9"/>
      <c r="PWU315" s="9"/>
      <c r="PWV315" s="9"/>
      <c r="PWW315" s="9"/>
      <c r="PWX315" s="9"/>
      <c r="PWY315" s="9"/>
      <c r="PWZ315" s="9"/>
      <c r="PXA315" s="9"/>
      <c r="PXB315" s="9"/>
      <c r="PXC315" s="9"/>
      <c r="PXD315" s="9"/>
      <c r="PXE315" s="9"/>
      <c r="PXF315" s="9"/>
      <c r="PXG315" s="9"/>
      <c r="PXH315" s="9"/>
      <c r="PXI315" s="9"/>
      <c r="PXJ315" s="9"/>
      <c r="PXK315" s="9"/>
      <c r="PXL315" s="9"/>
      <c r="PXM315" s="9"/>
      <c r="PXN315" s="9"/>
      <c r="PXO315" s="9"/>
      <c r="PXP315" s="9"/>
      <c r="PXQ315" s="9"/>
      <c r="PXR315" s="9"/>
      <c r="PXS315" s="9"/>
      <c r="PXT315" s="9"/>
      <c r="PXU315" s="9"/>
      <c r="PXV315" s="9"/>
      <c r="PXW315" s="9"/>
      <c r="PXX315" s="9"/>
      <c r="PXY315" s="9"/>
      <c r="PXZ315" s="9"/>
      <c r="PYA315" s="9"/>
      <c r="PYB315" s="9"/>
      <c r="PYC315" s="9"/>
      <c r="PYD315" s="9"/>
      <c r="PYE315" s="9"/>
      <c r="PYF315" s="9"/>
      <c r="PYG315" s="9"/>
      <c r="PYH315" s="9"/>
      <c r="PYI315" s="9"/>
      <c r="PYJ315" s="9"/>
      <c r="PYK315" s="9"/>
      <c r="PYL315" s="9"/>
      <c r="PYM315" s="9"/>
      <c r="PYN315" s="9"/>
      <c r="PYO315" s="9"/>
      <c r="PYP315" s="9"/>
      <c r="PYQ315" s="9"/>
      <c r="PYR315" s="9"/>
      <c r="PYS315" s="9"/>
      <c r="PYT315" s="9"/>
      <c r="PYU315" s="9"/>
      <c r="PYV315" s="9"/>
      <c r="PYW315" s="9"/>
      <c r="PYX315" s="9"/>
      <c r="PYY315" s="9"/>
      <c r="PYZ315" s="9"/>
      <c r="PZA315" s="9"/>
      <c r="PZB315" s="9"/>
      <c r="PZC315" s="9"/>
      <c r="PZD315" s="9"/>
      <c r="PZE315" s="9"/>
      <c r="PZF315" s="9"/>
      <c r="PZG315" s="9"/>
      <c r="PZH315" s="9"/>
      <c r="PZI315" s="9"/>
      <c r="PZJ315" s="9"/>
      <c r="PZK315" s="9"/>
      <c r="PZL315" s="9"/>
      <c r="PZM315" s="9"/>
      <c r="PZN315" s="9"/>
      <c r="PZO315" s="9"/>
      <c r="PZP315" s="9"/>
      <c r="PZQ315" s="9"/>
      <c r="PZR315" s="9"/>
      <c r="PZS315" s="9"/>
      <c r="PZT315" s="9"/>
      <c r="PZU315" s="9"/>
      <c r="PZV315" s="9"/>
      <c r="PZW315" s="9"/>
      <c r="PZX315" s="9"/>
      <c r="PZY315" s="9"/>
      <c r="PZZ315" s="9"/>
      <c r="QAA315" s="9"/>
      <c r="QAB315" s="9"/>
      <c r="QAC315" s="9"/>
      <c r="QAD315" s="9"/>
      <c r="QAE315" s="9"/>
      <c r="QAF315" s="9"/>
      <c r="QAG315" s="9"/>
      <c r="QAH315" s="9"/>
      <c r="QAI315" s="9"/>
      <c r="QAJ315" s="9"/>
      <c r="QAK315" s="9"/>
      <c r="QAL315" s="9"/>
      <c r="QAM315" s="9"/>
      <c r="QAN315" s="9"/>
      <c r="QAO315" s="9"/>
      <c r="QAP315" s="9"/>
      <c r="QAQ315" s="9"/>
      <c r="QAR315" s="9"/>
      <c r="QAS315" s="9"/>
      <c r="QAT315" s="9"/>
      <c r="QAU315" s="9"/>
      <c r="QAV315" s="9"/>
      <c r="QAW315" s="9"/>
      <c r="QAX315" s="9"/>
      <c r="QAY315" s="9"/>
      <c r="QAZ315" s="9"/>
      <c r="QBA315" s="9"/>
      <c r="QBB315" s="9"/>
      <c r="QBC315" s="9"/>
      <c r="QBD315" s="9"/>
      <c r="QBE315" s="9"/>
      <c r="QBF315" s="9"/>
      <c r="QBG315" s="9"/>
      <c r="QBH315" s="9"/>
      <c r="QBI315" s="9"/>
      <c r="QBJ315" s="9"/>
      <c r="QBK315" s="9"/>
      <c r="QBL315" s="9"/>
      <c r="QBM315" s="9"/>
      <c r="QBN315" s="9"/>
      <c r="QBO315" s="9"/>
      <c r="QBP315" s="9"/>
      <c r="QBQ315" s="9"/>
      <c r="QBR315" s="9"/>
      <c r="QBS315" s="9"/>
      <c r="QBT315" s="9"/>
      <c r="QBU315" s="9"/>
      <c r="QBV315" s="9"/>
      <c r="QBW315" s="9"/>
      <c r="QBX315" s="9"/>
      <c r="QBY315" s="9"/>
      <c r="QBZ315" s="9"/>
      <c r="QCA315" s="9"/>
      <c r="QCB315" s="9"/>
      <c r="QCC315" s="9"/>
      <c r="QCD315" s="9"/>
      <c r="QCE315" s="9"/>
      <c r="QCF315" s="9"/>
      <c r="QCG315" s="9"/>
      <c r="QCH315" s="9"/>
      <c r="QCI315" s="9"/>
      <c r="QCJ315" s="9"/>
      <c r="QCK315" s="9"/>
      <c r="QCL315" s="9"/>
      <c r="QCM315" s="9"/>
      <c r="QCN315" s="9"/>
      <c r="QCO315" s="9"/>
      <c r="QCP315" s="9"/>
      <c r="QCQ315" s="9"/>
      <c r="QCR315" s="9"/>
      <c r="QCS315" s="9"/>
      <c r="QCT315" s="9"/>
      <c r="QCU315" s="9"/>
      <c r="QCV315" s="9"/>
      <c r="QCW315" s="9"/>
      <c r="QCX315" s="9"/>
      <c r="QCY315" s="9"/>
      <c r="QCZ315" s="9"/>
      <c r="QDA315" s="9"/>
      <c r="QDB315" s="9"/>
      <c r="QDC315" s="9"/>
      <c r="QDD315" s="9"/>
      <c r="QDE315" s="9"/>
      <c r="QDF315" s="9"/>
      <c r="QDG315" s="9"/>
      <c r="QDH315" s="9"/>
      <c r="QDI315" s="9"/>
      <c r="QDJ315" s="9"/>
      <c r="QDK315" s="9"/>
      <c r="QDL315" s="9"/>
      <c r="QDM315" s="9"/>
      <c r="QDN315" s="9"/>
      <c r="QDO315" s="9"/>
      <c r="QDP315" s="9"/>
      <c r="QDQ315" s="9"/>
      <c r="QDR315" s="9"/>
      <c r="QDS315" s="9"/>
      <c r="QDT315" s="9"/>
      <c r="QDU315" s="9"/>
      <c r="QDV315" s="9"/>
      <c r="QDW315" s="9"/>
      <c r="QDX315" s="9"/>
      <c r="QDY315" s="9"/>
      <c r="QDZ315" s="9"/>
      <c r="QEA315" s="9"/>
      <c r="QEB315" s="9"/>
      <c r="QEC315" s="9"/>
      <c r="QED315" s="9"/>
      <c r="QEE315" s="9"/>
      <c r="QEF315" s="9"/>
      <c r="QEG315" s="9"/>
      <c r="QEH315" s="9"/>
      <c r="QEI315" s="9"/>
      <c r="QEJ315" s="9"/>
      <c r="QEK315" s="9"/>
      <c r="QEL315" s="9"/>
      <c r="QEM315" s="9"/>
      <c r="QEN315" s="9"/>
      <c r="QEO315" s="9"/>
      <c r="QEP315" s="9"/>
      <c r="QEQ315" s="9"/>
      <c r="QER315" s="9"/>
      <c r="QES315" s="9"/>
      <c r="QET315" s="9"/>
      <c r="QEU315" s="9"/>
      <c r="QEV315" s="9"/>
      <c r="QEW315" s="9"/>
      <c r="QEX315" s="9"/>
      <c r="QEY315" s="9"/>
      <c r="QEZ315" s="9"/>
      <c r="QFA315" s="9"/>
      <c r="QFB315" s="9"/>
      <c r="QFC315" s="9"/>
      <c r="QFD315" s="9"/>
      <c r="QFE315" s="9"/>
      <c r="QFF315" s="9"/>
      <c r="QFG315" s="9"/>
      <c r="QFH315" s="9"/>
      <c r="QFI315" s="9"/>
      <c r="QFJ315" s="9"/>
      <c r="QFK315" s="9"/>
      <c r="QFL315" s="9"/>
      <c r="QFM315" s="9"/>
      <c r="QFN315" s="9"/>
      <c r="QFO315" s="9"/>
      <c r="QFP315" s="9"/>
      <c r="QFQ315" s="9"/>
      <c r="QFR315" s="9"/>
      <c r="QFS315" s="9"/>
      <c r="QFT315" s="9"/>
      <c r="QFU315" s="9"/>
      <c r="QFV315" s="9"/>
      <c r="QFW315" s="9"/>
      <c r="QFX315" s="9"/>
      <c r="QFY315" s="9"/>
      <c r="QFZ315" s="9"/>
      <c r="QGA315" s="9"/>
      <c r="QGB315" s="9"/>
      <c r="QGC315" s="9"/>
      <c r="QGD315" s="9"/>
      <c r="QGE315" s="9"/>
      <c r="QGF315" s="9"/>
      <c r="QGG315" s="9"/>
      <c r="QGH315" s="9"/>
      <c r="QGI315" s="9"/>
      <c r="QGJ315" s="9"/>
      <c r="QGK315" s="9"/>
      <c r="QGL315" s="9"/>
      <c r="QGM315" s="9"/>
      <c r="QGN315" s="9"/>
      <c r="QGO315" s="9"/>
      <c r="QGP315" s="9"/>
      <c r="QGQ315" s="9"/>
      <c r="QGR315" s="9"/>
      <c r="QGS315" s="9"/>
      <c r="QGT315" s="9"/>
      <c r="QGU315" s="9"/>
      <c r="QGV315" s="9"/>
      <c r="QGW315" s="9"/>
      <c r="QGX315" s="9"/>
      <c r="QGY315" s="9"/>
      <c r="QGZ315" s="9"/>
      <c r="QHA315" s="9"/>
      <c r="QHB315" s="9"/>
      <c r="QHC315" s="9"/>
      <c r="QHD315" s="9"/>
      <c r="QHE315" s="9"/>
      <c r="QHF315" s="9"/>
      <c r="QHG315" s="9"/>
      <c r="QHH315" s="9"/>
      <c r="QHI315" s="9"/>
      <c r="QHJ315" s="9"/>
      <c r="QHK315" s="9"/>
      <c r="QHL315" s="9"/>
      <c r="QHM315" s="9"/>
      <c r="QHN315" s="9"/>
      <c r="QHO315" s="9"/>
      <c r="QHP315" s="9"/>
      <c r="QHQ315" s="9"/>
      <c r="QHR315" s="9"/>
      <c r="QHS315" s="9"/>
      <c r="QHT315" s="9"/>
      <c r="QHU315" s="9"/>
      <c r="QHV315" s="9"/>
      <c r="QHW315" s="9"/>
      <c r="QHX315" s="9"/>
      <c r="QHY315" s="9"/>
      <c r="QHZ315" s="9"/>
      <c r="QIA315" s="9"/>
      <c r="QIB315" s="9"/>
      <c r="QIC315" s="9"/>
      <c r="QID315" s="9"/>
      <c r="QIE315" s="9"/>
      <c r="QIF315" s="9"/>
      <c r="QIG315" s="9"/>
      <c r="QIH315" s="9"/>
      <c r="QII315" s="9"/>
      <c r="QIJ315" s="9"/>
      <c r="QIK315" s="9"/>
      <c r="QIL315" s="9"/>
      <c r="QIM315" s="9"/>
      <c r="QIN315" s="9"/>
      <c r="QIO315" s="9"/>
      <c r="QIP315" s="9"/>
      <c r="QIQ315" s="9"/>
      <c r="QIR315" s="9"/>
      <c r="QIS315" s="9"/>
      <c r="QIT315" s="9"/>
      <c r="QIU315" s="9"/>
      <c r="QIV315" s="9"/>
      <c r="QIW315" s="9"/>
      <c r="QIX315" s="9"/>
      <c r="QIY315" s="9"/>
      <c r="QIZ315" s="9"/>
      <c r="QJA315" s="9"/>
      <c r="QJB315" s="9"/>
      <c r="QJC315" s="9"/>
      <c r="QJD315" s="9"/>
      <c r="QJE315" s="9"/>
      <c r="QJF315" s="9"/>
      <c r="QJG315" s="9"/>
      <c r="QJH315" s="9"/>
      <c r="QJI315" s="9"/>
      <c r="QJJ315" s="9"/>
      <c r="QJK315" s="9"/>
      <c r="QJL315" s="9"/>
      <c r="QJM315" s="9"/>
      <c r="QJN315" s="9"/>
      <c r="QJO315" s="9"/>
      <c r="QJP315" s="9"/>
      <c r="QJQ315" s="9"/>
      <c r="QJR315" s="9"/>
      <c r="QJS315" s="9"/>
      <c r="QJT315" s="9"/>
      <c r="QJU315" s="9"/>
      <c r="QJV315" s="9"/>
      <c r="QJW315" s="9"/>
      <c r="QJX315" s="9"/>
      <c r="QJY315" s="9"/>
      <c r="QJZ315" s="9"/>
      <c r="QKA315" s="9"/>
      <c r="QKB315" s="9"/>
      <c r="QKC315" s="9"/>
      <c r="QKD315" s="9"/>
      <c r="QKE315" s="9"/>
      <c r="QKF315" s="9"/>
      <c r="QKG315" s="9"/>
      <c r="QKH315" s="9"/>
      <c r="QKI315" s="9"/>
      <c r="QKJ315" s="9"/>
      <c r="QKK315" s="9"/>
      <c r="QKL315" s="9"/>
      <c r="QKM315" s="9"/>
      <c r="QKN315" s="9"/>
      <c r="QKO315" s="9"/>
      <c r="QKP315" s="9"/>
      <c r="QKQ315" s="9"/>
      <c r="QKR315" s="9"/>
      <c r="QKS315" s="9"/>
      <c r="QKT315" s="9"/>
      <c r="QKU315" s="9"/>
      <c r="QKV315" s="9"/>
      <c r="QKW315" s="9"/>
      <c r="QKX315" s="9"/>
      <c r="QKY315" s="9"/>
      <c r="QKZ315" s="9"/>
      <c r="QLA315" s="9"/>
      <c r="QLB315" s="9"/>
      <c r="QLC315" s="9"/>
      <c r="QLD315" s="9"/>
      <c r="QLE315" s="9"/>
      <c r="QLF315" s="9"/>
      <c r="QLG315" s="9"/>
      <c r="QLH315" s="9"/>
      <c r="QLI315" s="9"/>
      <c r="QLJ315" s="9"/>
      <c r="QLK315" s="9"/>
      <c r="QLL315" s="9"/>
      <c r="QLM315" s="9"/>
      <c r="QLN315" s="9"/>
      <c r="QLO315" s="9"/>
      <c r="QLP315" s="9"/>
      <c r="QLQ315" s="9"/>
      <c r="QLR315" s="9"/>
      <c r="QLS315" s="9"/>
      <c r="QLT315" s="9"/>
      <c r="QLU315" s="9"/>
      <c r="QLV315" s="9"/>
      <c r="QLW315" s="9"/>
      <c r="QLX315" s="9"/>
      <c r="QLY315" s="9"/>
      <c r="QLZ315" s="9"/>
      <c r="QMA315" s="9"/>
      <c r="QMB315" s="9"/>
      <c r="QMC315" s="9"/>
      <c r="QMD315" s="9"/>
      <c r="QME315" s="9"/>
      <c r="QMF315" s="9"/>
      <c r="QMG315" s="9"/>
      <c r="QMH315" s="9"/>
      <c r="QMI315" s="9"/>
      <c r="QMJ315" s="9"/>
      <c r="QMK315" s="9"/>
      <c r="QML315" s="9"/>
      <c r="QMM315" s="9"/>
      <c r="QMN315" s="9"/>
      <c r="QMO315" s="9"/>
      <c r="QMP315" s="9"/>
      <c r="QMQ315" s="9"/>
      <c r="QMR315" s="9"/>
      <c r="QMS315" s="9"/>
      <c r="QMT315" s="9"/>
      <c r="QMU315" s="9"/>
      <c r="QMV315" s="9"/>
      <c r="QMW315" s="9"/>
      <c r="QMX315" s="9"/>
      <c r="QMY315" s="9"/>
      <c r="QMZ315" s="9"/>
      <c r="QNA315" s="9"/>
      <c r="QNB315" s="9"/>
      <c r="QNC315" s="9"/>
      <c r="QND315" s="9"/>
      <c r="QNE315" s="9"/>
      <c r="QNF315" s="9"/>
      <c r="QNG315" s="9"/>
      <c r="QNH315" s="9"/>
      <c r="QNI315" s="9"/>
      <c r="QNJ315" s="9"/>
      <c r="QNK315" s="9"/>
      <c r="QNL315" s="9"/>
      <c r="QNM315" s="9"/>
      <c r="QNN315" s="9"/>
      <c r="QNO315" s="9"/>
      <c r="QNP315" s="9"/>
      <c r="QNQ315" s="9"/>
      <c r="QNR315" s="9"/>
      <c r="QNS315" s="9"/>
      <c r="QNT315" s="9"/>
      <c r="QNU315" s="9"/>
      <c r="QNV315" s="9"/>
      <c r="QNW315" s="9"/>
      <c r="QNX315" s="9"/>
      <c r="QNY315" s="9"/>
      <c r="QNZ315" s="9"/>
      <c r="QOA315" s="9"/>
      <c r="QOB315" s="9"/>
      <c r="QOC315" s="9"/>
      <c r="QOD315" s="9"/>
      <c r="QOE315" s="9"/>
      <c r="QOF315" s="9"/>
      <c r="QOG315" s="9"/>
      <c r="QOH315" s="9"/>
      <c r="QOI315" s="9"/>
      <c r="QOJ315" s="9"/>
      <c r="QOK315" s="9"/>
      <c r="QOL315" s="9"/>
      <c r="QOM315" s="9"/>
      <c r="QON315" s="9"/>
      <c r="QOO315" s="9"/>
      <c r="QOP315" s="9"/>
      <c r="QOQ315" s="9"/>
      <c r="QOR315" s="9"/>
      <c r="QOS315" s="9"/>
      <c r="QOT315" s="9"/>
      <c r="QOU315" s="9"/>
      <c r="QOV315" s="9"/>
      <c r="QOW315" s="9"/>
      <c r="QOX315" s="9"/>
      <c r="QOY315" s="9"/>
      <c r="QOZ315" s="9"/>
      <c r="QPA315" s="9"/>
      <c r="QPB315" s="9"/>
      <c r="QPC315" s="9"/>
      <c r="QPD315" s="9"/>
      <c r="QPE315" s="9"/>
      <c r="QPF315" s="9"/>
      <c r="QPG315" s="9"/>
      <c r="QPH315" s="9"/>
      <c r="QPI315" s="9"/>
      <c r="QPJ315" s="9"/>
      <c r="QPK315" s="9"/>
      <c r="QPL315" s="9"/>
      <c r="QPM315" s="9"/>
      <c r="QPN315" s="9"/>
      <c r="QPO315" s="9"/>
      <c r="QPP315" s="9"/>
      <c r="QPQ315" s="9"/>
      <c r="QPR315" s="9"/>
      <c r="QPS315" s="9"/>
      <c r="QPT315" s="9"/>
      <c r="QPU315" s="9"/>
      <c r="QPV315" s="9"/>
      <c r="QPW315" s="9"/>
      <c r="QPX315" s="9"/>
      <c r="QPY315" s="9"/>
      <c r="QPZ315" s="9"/>
      <c r="QQA315" s="9"/>
      <c r="QQB315" s="9"/>
      <c r="QQC315" s="9"/>
      <c r="QQD315" s="9"/>
      <c r="QQE315" s="9"/>
      <c r="QQF315" s="9"/>
      <c r="QQG315" s="9"/>
      <c r="QQH315" s="9"/>
      <c r="QQI315" s="9"/>
      <c r="QQJ315" s="9"/>
      <c r="QQK315" s="9"/>
      <c r="QQL315" s="9"/>
      <c r="QQM315" s="9"/>
      <c r="QQN315" s="9"/>
      <c r="QQO315" s="9"/>
      <c r="QQP315" s="9"/>
      <c r="QQQ315" s="9"/>
      <c r="QQR315" s="9"/>
      <c r="QQS315" s="9"/>
      <c r="QQT315" s="9"/>
      <c r="QQU315" s="9"/>
      <c r="QQV315" s="9"/>
      <c r="QQW315" s="9"/>
      <c r="QQX315" s="9"/>
      <c r="QQY315" s="9"/>
      <c r="QQZ315" s="9"/>
      <c r="QRA315" s="9"/>
      <c r="QRB315" s="9"/>
      <c r="QRC315" s="9"/>
      <c r="QRD315" s="9"/>
      <c r="QRE315" s="9"/>
      <c r="QRF315" s="9"/>
      <c r="QRG315" s="9"/>
      <c r="QRH315" s="9"/>
      <c r="QRI315" s="9"/>
      <c r="QRJ315" s="9"/>
      <c r="QRK315" s="9"/>
      <c r="QRL315" s="9"/>
      <c r="QRM315" s="9"/>
      <c r="QRN315" s="9"/>
      <c r="QRO315" s="9"/>
      <c r="QRP315" s="9"/>
      <c r="QRQ315" s="9"/>
      <c r="QRR315" s="9"/>
      <c r="QRS315" s="9"/>
      <c r="QRT315" s="9"/>
      <c r="QRU315" s="9"/>
      <c r="QRV315" s="9"/>
      <c r="QRW315" s="9"/>
      <c r="QRX315" s="9"/>
      <c r="QRY315" s="9"/>
      <c r="QRZ315" s="9"/>
      <c r="QSA315" s="9"/>
      <c r="QSB315" s="9"/>
      <c r="QSC315" s="9"/>
      <c r="QSD315" s="9"/>
      <c r="QSE315" s="9"/>
      <c r="QSF315" s="9"/>
      <c r="QSG315" s="9"/>
      <c r="QSH315" s="9"/>
      <c r="QSI315" s="9"/>
      <c r="QSJ315" s="9"/>
      <c r="QSK315" s="9"/>
      <c r="QSL315" s="9"/>
      <c r="QSM315" s="9"/>
      <c r="QSN315" s="9"/>
      <c r="QSO315" s="9"/>
      <c r="QSP315" s="9"/>
      <c r="QSQ315" s="9"/>
      <c r="QSR315" s="9"/>
      <c r="QSS315" s="9"/>
      <c r="QST315" s="9"/>
      <c r="QSU315" s="9"/>
      <c r="QSV315" s="9"/>
      <c r="QSW315" s="9"/>
      <c r="QSX315" s="9"/>
      <c r="QSY315" s="9"/>
      <c r="QSZ315" s="9"/>
      <c r="QTA315" s="9"/>
      <c r="QTB315" s="9"/>
      <c r="QTC315" s="9"/>
      <c r="QTD315" s="9"/>
      <c r="QTE315" s="9"/>
      <c r="QTF315" s="9"/>
      <c r="QTG315" s="9"/>
      <c r="QTH315" s="9"/>
      <c r="QTI315" s="9"/>
      <c r="QTJ315" s="9"/>
      <c r="QTK315" s="9"/>
      <c r="QTL315" s="9"/>
      <c r="QTM315" s="9"/>
      <c r="QTN315" s="9"/>
      <c r="QTO315" s="9"/>
      <c r="QTP315" s="9"/>
      <c r="QTQ315" s="9"/>
      <c r="QTR315" s="9"/>
      <c r="QTS315" s="9"/>
      <c r="QTT315" s="9"/>
      <c r="QTU315" s="9"/>
      <c r="QTV315" s="9"/>
      <c r="QTW315" s="9"/>
      <c r="QTX315" s="9"/>
      <c r="QTY315" s="9"/>
      <c r="QTZ315" s="9"/>
      <c r="QUA315" s="9"/>
      <c r="QUB315" s="9"/>
      <c r="QUC315" s="9"/>
      <c r="QUD315" s="9"/>
      <c r="QUE315" s="9"/>
      <c r="QUF315" s="9"/>
      <c r="QUG315" s="9"/>
      <c r="QUH315" s="9"/>
      <c r="QUI315" s="9"/>
      <c r="QUJ315" s="9"/>
      <c r="QUK315" s="9"/>
      <c r="QUL315" s="9"/>
      <c r="QUM315" s="9"/>
      <c r="QUN315" s="9"/>
      <c r="QUO315" s="9"/>
      <c r="QUP315" s="9"/>
      <c r="QUQ315" s="9"/>
      <c r="QUR315" s="9"/>
      <c r="QUS315" s="9"/>
      <c r="QUT315" s="9"/>
      <c r="QUU315" s="9"/>
      <c r="QUV315" s="9"/>
      <c r="QUW315" s="9"/>
      <c r="QUX315" s="9"/>
      <c r="QUY315" s="9"/>
      <c r="QUZ315" s="9"/>
      <c r="QVA315" s="9"/>
      <c r="QVB315" s="9"/>
      <c r="QVC315" s="9"/>
      <c r="QVD315" s="9"/>
      <c r="QVE315" s="9"/>
      <c r="QVF315" s="9"/>
      <c r="QVG315" s="9"/>
      <c r="QVH315" s="9"/>
      <c r="QVI315" s="9"/>
      <c r="QVJ315" s="9"/>
      <c r="QVK315" s="9"/>
      <c r="QVL315" s="9"/>
      <c r="QVM315" s="9"/>
      <c r="QVN315" s="9"/>
      <c r="QVO315" s="9"/>
      <c r="QVP315" s="9"/>
      <c r="QVQ315" s="9"/>
      <c r="QVR315" s="9"/>
      <c r="QVS315" s="9"/>
      <c r="QVT315" s="9"/>
      <c r="QVU315" s="9"/>
      <c r="QVV315" s="9"/>
      <c r="QVW315" s="9"/>
      <c r="QVX315" s="9"/>
      <c r="QVY315" s="9"/>
      <c r="QVZ315" s="9"/>
      <c r="QWA315" s="9"/>
      <c r="QWB315" s="9"/>
      <c r="QWC315" s="9"/>
      <c r="QWD315" s="9"/>
      <c r="QWE315" s="9"/>
      <c r="QWF315" s="9"/>
      <c r="QWG315" s="9"/>
      <c r="QWH315" s="9"/>
      <c r="QWI315" s="9"/>
      <c r="QWJ315" s="9"/>
      <c r="QWK315" s="9"/>
      <c r="QWL315" s="9"/>
      <c r="QWM315" s="9"/>
      <c r="QWN315" s="9"/>
      <c r="QWO315" s="9"/>
      <c r="QWP315" s="9"/>
      <c r="QWQ315" s="9"/>
      <c r="QWR315" s="9"/>
      <c r="QWS315" s="9"/>
      <c r="QWT315" s="9"/>
      <c r="QWU315" s="9"/>
      <c r="QWV315" s="9"/>
      <c r="QWW315" s="9"/>
      <c r="QWX315" s="9"/>
      <c r="QWY315" s="9"/>
      <c r="QWZ315" s="9"/>
      <c r="QXA315" s="9"/>
      <c r="QXB315" s="9"/>
      <c r="QXC315" s="9"/>
      <c r="QXD315" s="9"/>
      <c r="QXE315" s="9"/>
      <c r="QXF315" s="9"/>
      <c r="QXG315" s="9"/>
      <c r="QXH315" s="9"/>
      <c r="QXI315" s="9"/>
      <c r="QXJ315" s="9"/>
      <c r="QXK315" s="9"/>
      <c r="QXL315" s="9"/>
      <c r="QXM315" s="9"/>
      <c r="QXN315" s="9"/>
      <c r="QXO315" s="9"/>
      <c r="QXP315" s="9"/>
      <c r="QXQ315" s="9"/>
      <c r="QXR315" s="9"/>
      <c r="QXS315" s="9"/>
      <c r="QXT315" s="9"/>
      <c r="QXU315" s="9"/>
      <c r="QXV315" s="9"/>
      <c r="QXW315" s="9"/>
      <c r="QXX315" s="9"/>
      <c r="QXY315" s="9"/>
      <c r="QXZ315" s="9"/>
      <c r="QYA315" s="9"/>
      <c r="QYB315" s="9"/>
      <c r="QYC315" s="9"/>
      <c r="QYD315" s="9"/>
      <c r="QYE315" s="9"/>
      <c r="QYF315" s="9"/>
      <c r="QYG315" s="9"/>
      <c r="QYH315" s="9"/>
      <c r="QYI315" s="9"/>
      <c r="QYJ315" s="9"/>
      <c r="QYK315" s="9"/>
      <c r="QYL315" s="9"/>
      <c r="QYM315" s="9"/>
      <c r="QYN315" s="9"/>
      <c r="QYO315" s="9"/>
      <c r="QYP315" s="9"/>
      <c r="QYQ315" s="9"/>
      <c r="QYR315" s="9"/>
      <c r="QYS315" s="9"/>
      <c r="QYT315" s="9"/>
      <c r="QYU315" s="9"/>
      <c r="QYV315" s="9"/>
      <c r="QYW315" s="9"/>
      <c r="QYX315" s="9"/>
      <c r="QYY315" s="9"/>
      <c r="QYZ315" s="9"/>
      <c r="QZA315" s="9"/>
      <c r="QZB315" s="9"/>
      <c r="QZC315" s="9"/>
      <c r="QZD315" s="9"/>
      <c r="QZE315" s="9"/>
      <c r="QZF315" s="9"/>
      <c r="QZG315" s="9"/>
      <c r="QZH315" s="9"/>
      <c r="QZI315" s="9"/>
      <c r="QZJ315" s="9"/>
      <c r="QZK315" s="9"/>
      <c r="QZL315" s="9"/>
      <c r="QZM315" s="9"/>
      <c r="QZN315" s="9"/>
      <c r="QZO315" s="9"/>
      <c r="QZP315" s="9"/>
      <c r="QZQ315" s="9"/>
      <c r="QZR315" s="9"/>
      <c r="QZS315" s="9"/>
      <c r="QZT315" s="9"/>
      <c r="QZU315" s="9"/>
      <c r="QZV315" s="9"/>
      <c r="QZW315" s="9"/>
      <c r="QZX315" s="9"/>
      <c r="QZY315" s="9"/>
      <c r="QZZ315" s="9"/>
      <c r="RAA315" s="9"/>
      <c r="RAB315" s="9"/>
      <c r="RAC315" s="9"/>
      <c r="RAD315" s="9"/>
      <c r="RAE315" s="9"/>
      <c r="RAF315" s="9"/>
      <c r="RAG315" s="9"/>
      <c r="RAH315" s="9"/>
      <c r="RAI315" s="9"/>
      <c r="RAJ315" s="9"/>
      <c r="RAK315" s="9"/>
      <c r="RAL315" s="9"/>
      <c r="RAM315" s="9"/>
      <c r="RAN315" s="9"/>
      <c r="RAO315" s="9"/>
      <c r="RAP315" s="9"/>
      <c r="RAQ315" s="9"/>
      <c r="RAR315" s="9"/>
      <c r="RAS315" s="9"/>
      <c r="RAT315" s="9"/>
      <c r="RAU315" s="9"/>
      <c r="RAV315" s="9"/>
      <c r="RAW315" s="9"/>
      <c r="RAX315" s="9"/>
      <c r="RAY315" s="9"/>
      <c r="RAZ315" s="9"/>
      <c r="RBA315" s="9"/>
      <c r="RBB315" s="9"/>
      <c r="RBC315" s="9"/>
      <c r="RBD315" s="9"/>
      <c r="RBE315" s="9"/>
      <c r="RBF315" s="9"/>
      <c r="RBG315" s="9"/>
      <c r="RBH315" s="9"/>
      <c r="RBI315" s="9"/>
      <c r="RBJ315" s="9"/>
      <c r="RBK315" s="9"/>
      <c r="RBL315" s="9"/>
      <c r="RBM315" s="9"/>
      <c r="RBN315" s="9"/>
      <c r="RBO315" s="9"/>
      <c r="RBP315" s="9"/>
      <c r="RBQ315" s="9"/>
      <c r="RBR315" s="9"/>
      <c r="RBS315" s="9"/>
      <c r="RBT315" s="9"/>
      <c r="RBU315" s="9"/>
      <c r="RBV315" s="9"/>
      <c r="RBW315" s="9"/>
      <c r="RBX315" s="9"/>
      <c r="RBY315" s="9"/>
      <c r="RBZ315" s="9"/>
      <c r="RCA315" s="9"/>
      <c r="RCB315" s="9"/>
      <c r="RCC315" s="9"/>
      <c r="RCD315" s="9"/>
      <c r="RCE315" s="9"/>
      <c r="RCF315" s="9"/>
      <c r="RCG315" s="9"/>
      <c r="RCH315" s="9"/>
      <c r="RCI315" s="9"/>
      <c r="RCJ315" s="9"/>
      <c r="RCK315" s="9"/>
      <c r="RCL315" s="9"/>
      <c r="RCM315" s="9"/>
      <c r="RCN315" s="9"/>
      <c r="RCO315" s="9"/>
      <c r="RCP315" s="9"/>
      <c r="RCQ315" s="9"/>
      <c r="RCR315" s="9"/>
      <c r="RCS315" s="9"/>
      <c r="RCT315" s="9"/>
      <c r="RCU315" s="9"/>
      <c r="RCV315" s="9"/>
      <c r="RCW315" s="9"/>
      <c r="RCX315" s="9"/>
      <c r="RCY315" s="9"/>
      <c r="RCZ315" s="9"/>
      <c r="RDA315" s="9"/>
      <c r="RDB315" s="9"/>
      <c r="RDC315" s="9"/>
      <c r="RDD315" s="9"/>
      <c r="RDE315" s="9"/>
      <c r="RDF315" s="9"/>
      <c r="RDG315" s="9"/>
      <c r="RDH315" s="9"/>
      <c r="RDI315" s="9"/>
      <c r="RDJ315" s="9"/>
      <c r="RDK315" s="9"/>
      <c r="RDL315" s="9"/>
      <c r="RDM315" s="9"/>
      <c r="RDN315" s="9"/>
      <c r="RDO315" s="9"/>
      <c r="RDP315" s="9"/>
      <c r="RDQ315" s="9"/>
      <c r="RDR315" s="9"/>
      <c r="RDS315" s="9"/>
      <c r="RDT315" s="9"/>
      <c r="RDU315" s="9"/>
      <c r="RDV315" s="9"/>
      <c r="RDW315" s="9"/>
      <c r="RDX315" s="9"/>
      <c r="RDY315" s="9"/>
      <c r="RDZ315" s="9"/>
      <c r="REA315" s="9"/>
      <c r="REB315" s="9"/>
      <c r="REC315" s="9"/>
      <c r="RED315" s="9"/>
      <c r="REE315" s="9"/>
      <c r="REF315" s="9"/>
      <c r="REG315" s="9"/>
      <c r="REH315" s="9"/>
      <c r="REI315" s="9"/>
      <c r="REJ315" s="9"/>
      <c r="REK315" s="9"/>
      <c r="REL315" s="9"/>
      <c r="REM315" s="9"/>
      <c r="REN315" s="9"/>
      <c r="REO315" s="9"/>
      <c r="REP315" s="9"/>
      <c r="REQ315" s="9"/>
      <c r="RER315" s="9"/>
      <c r="RES315" s="9"/>
      <c r="RET315" s="9"/>
      <c r="REU315" s="9"/>
      <c r="REV315" s="9"/>
      <c r="REW315" s="9"/>
      <c r="REX315" s="9"/>
      <c r="REY315" s="9"/>
      <c r="REZ315" s="9"/>
      <c r="RFA315" s="9"/>
      <c r="RFB315" s="9"/>
      <c r="RFC315" s="9"/>
      <c r="RFD315" s="9"/>
      <c r="RFE315" s="9"/>
      <c r="RFF315" s="9"/>
      <c r="RFG315" s="9"/>
      <c r="RFH315" s="9"/>
      <c r="RFI315" s="9"/>
      <c r="RFJ315" s="9"/>
      <c r="RFK315" s="9"/>
      <c r="RFL315" s="9"/>
      <c r="RFM315" s="9"/>
      <c r="RFN315" s="9"/>
      <c r="RFO315" s="9"/>
      <c r="RFP315" s="9"/>
      <c r="RFQ315" s="9"/>
      <c r="RFR315" s="9"/>
      <c r="RFS315" s="9"/>
      <c r="RFT315" s="9"/>
      <c r="RFU315" s="9"/>
      <c r="RFV315" s="9"/>
      <c r="RFW315" s="9"/>
      <c r="RFX315" s="9"/>
      <c r="RFY315" s="9"/>
      <c r="RFZ315" s="9"/>
      <c r="RGA315" s="9"/>
      <c r="RGB315" s="9"/>
      <c r="RGC315" s="9"/>
      <c r="RGD315" s="9"/>
      <c r="RGE315" s="9"/>
      <c r="RGF315" s="9"/>
      <c r="RGG315" s="9"/>
      <c r="RGH315" s="9"/>
      <c r="RGI315" s="9"/>
      <c r="RGJ315" s="9"/>
      <c r="RGK315" s="9"/>
      <c r="RGL315" s="9"/>
      <c r="RGM315" s="9"/>
      <c r="RGN315" s="9"/>
      <c r="RGO315" s="9"/>
      <c r="RGP315" s="9"/>
      <c r="RGQ315" s="9"/>
      <c r="RGR315" s="9"/>
      <c r="RGS315" s="9"/>
      <c r="RGT315" s="9"/>
      <c r="RGU315" s="9"/>
      <c r="RGV315" s="9"/>
      <c r="RGW315" s="9"/>
      <c r="RGX315" s="9"/>
      <c r="RGY315" s="9"/>
      <c r="RGZ315" s="9"/>
      <c r="RHA315" s="9"/>
      <c r="RHB315" s="9"/>
      <c r="RHC315" s="9"/>
      <c r="RHD315" s="9"/>
      <c r="RHE315" s="9"/>
      <c r="RHF315" s="9"/>
      <c r="RHG315" s="9"/>
      <c r="RHH315" s="9"/>
      <c r="RHI315" s="9"/>
      <c r="RHJ315" s="9"/>
      <c r="RHK315" s="9"/>
      <c r="RHL315" s="9"/>
      <c r="RHM315" s="9"/>
      <c r="RHN315" s="9"/>
      <c r="RHO315" s="9"/>
      <c r="RHP315" s="9"/>
      <c r="RHQ315" s="9"/>
      <c r="RHR315" s="9"/>
      <c r="RHS315" s="9"/>
      <c r="RHT315" s="9"/>
      <c r="RHU315" s="9"/>
      <c r="RHV315" s="9"/>
      <c r="RHW315" s="9"/>
      <c r="RHX315" s="9"/>
      <c r="RHY315" s="9"/>
      <c r="RHZ315" s="9"/>
      <c r="RIA315" s="9"/>
      <c r="RIB315" s="9"/>
      <c r="RIC315" s="9"/>
      <c r="RID315" s="9"/>
      <c r="RIE315" s="9"/>
      <c r="RIF315" s="9"/>
      <c r="RIG315" s="9"/>
      <c r="RIH315" s="9"/>
      <c r="RII315" s="9"/>
      <c r="RIJ315" s="9"/>
      <c r="RIK315" s="9"/>
      <c r="RIL315" s="9"/>
      <c r="RIM315" s="9"/>
      <c r="RIN315" s="9"/>
      <c r="RIO315" s="9"/>
      <c r="RIP315" s="9"/>
      <c r="RIQ315" s="9"/>
      <c r="RIR315" s="9"/>
      <c r="RIS315" s="9"/>
      <c r="RIT315" s="9"/>
      <c r="RIU315" s="9"/>
      <c r="RIV315" s="9"/>
      <c r="RIW315" s="9"/>
      <c r="RIX315" s="9"/>
      <c r="RIY315" s="9"/>
      <c r="RIZ315" s="9"/>
      <c r="RJA315" s="9"/>
      <c r="RJB315" s="9"/>
      <c r="RJC315" s="9"/>
      <c r="RJD315" s="9"/>
      <c r="RJE315" s="9"/>
      <c r="RJF315" s="9"/>
      <c r="RJG315" s="9"/>
      <c r="RJH315" s="9"/>
      <c r="RJI315" s="9"/>
      <c r="RJJ315" s="9"/>
      <c r="RJK315" s="9"/>
      <c r="RJL315" s="9"/>
      <c r="RJM315" s="9"/>
      <c r="RJN315" s="9"/>
      <c r="RJO315" s="9"/>
      <c r="RJP315" s="9"/>
      <c r="RJQ315" s="9"/>
      <c r="RJR315" s="9"/>
      <c r="RJS315" s="9"/>
      <c r="RJT315" s="9"/>
      <c r="RJU315" s="9"/>
      <c r="RJV315" s="9"/>
      <c r="RJW315" s="9"/>
      <c r="RJX315" s="9"/>
      <c r="RJY315" s="9"/>
      <c r="RJZ315" s="9"/>
      <c r="RKA315" s="9"/>
      <c r="RKB315" s="9"/>
      <c r="RKC315" s="9"/>
      <c r="RKD315" s="9"/>
      <c r="RKE315" s="9"/>
      <c r="RKF315" s="9"/>
      <c r="RKG315" s="9"/>
      <c r="RKH315" s="9"/>
      <c r="RKI315" s="9"/>
      <c r="RKJ315" s="9"/>
      <c r="RKK315" s="9"/>
      <c r="RKL315" s="9"/>
      <c r="RKM315" s="9"/>
      <c r="RKN315" s="9"/>
      <c r="RKO315" s="9"/>
      <c r="RKP315" s="9"/>
      <c r="RKQ315" s="9"/>
      <c r="RKR315" s="9"/>
      <c r="RKS315" s="9"/>
      <c r="RKT315" s="9"/>
      <c r="RKU315" s="9"/>
      <c r="RKV315" s="9"/>
      <c r="RKW315" s="9"/>
      <c r="RKX315" s="9"/>
      <c r="RKY315" s="9"/>
      <c r="RKZ315" s="9"/>
      <c r="RLA315" s="9"/>
      <c r="RLB315" s="9"/>
      <c r="RLC315" s="9"/>
      <c r="RLD315" s="9"/>
      <c r="RLE315" s="9"/>
      <c r="RLF315" s="9"/>
      <c r="RLG315" s="9"/>
      <c r="RLH315" s="9"/>
      <c r="RLI315" s="9"/>
      <c r="RLJ315" s="9"/>
      <c r="RLK315" s="9"/>
      <c r="RLL315" s="9"/>
      <c r="RLM315" s="9"/>
      <c r="RLN315" s="9"/>
      <c r="RLO315" s="9"/>
      <c r="RLP315" s="9"/>
      <c r="RLQ315" s="9"/>
      <c r="RLR315" s="9"/>
      <c r="RLS315" s="9"/>
      <c r="RLT315" s="9"/>
      <c r="RLU315" s="9"/>
      <c r="RLV315" s="9"/>
      <c r="RLW315" s="9"/>
      <c r="RLX315" s="9"/>
      <c r="RLY315" s="9"/>
      <c r="RLZ315" s="9"/>
      <c r="RMA315" s="9"/>
      <c r="RMB315" s="9"/>
      <c r="RMC315" s="9"/>
      <c r="RMD315" s="9"/>
      <c r="RME315" s="9"/>
      <c r="RMF315" s="9"/>
      <c r="RMG315" s="9"/>
      <c r="RMH315" s="9"/>
      <c r="RMI315" s="9"/>
      <c r="RMJ315" s="9"/>
      <c r="RMK315" s="9"/>
      <c r="RML315" s="9"/>
      <c r="RMM315" s="9"/>
      <c r="RMN315" s="9"/>
      <c r="RMO315" s="9"/>
      <c r="RMP315" s="9"/>
      <c r="RMQ315" s="9"/>
      <c r="RMR315" s="9"/>
      <c r="RMS315" s="9"/>
      <c r="RMT315" s="9"/>
      <c r="RMU315" s="9"/>
      <c r="RMV315" s="9"/>
      <c r="RMW315" s="9"/>
      <c r="RMX315" s="9"/>
      <c r="RMY315" s="9"/>
      <c r="RMZ315" s="9"/>
      <c r="RNA315" s="9"/>
      <c r="RNB315" s="9"/>
      <c r="RNC315" s="9"/>
      <c r="RND315" s="9"/>
      <c r="RNE315" s="9"/>
      <c r="RNF315" s="9"/>
      <c r="RNG315" s="9"/>
      <c r="RNH315" s="9"/>
      <c r="RNI315" s="9"/>
      <c r="RNJ315" s="9"/>
      <c r="RNK315" s="9"/>
      <c r="RNL315" s="9"/>
      <c r="RNM315" s="9"/>
      <c r="RNN315" s="9"/>
      <c r="RNO315" s="9"/>
      <c r="RNP315" s="9"/>
      <c r="RNQ315" s="9"/>
      <c r="RNR315" s="9"/>
      <c r="RNS315" s="9"/>
      <c r="RNT315" s="9"/>
      <c r="RNU315" s="9"/>
      <c r="RNV315" s="9"/>
      <c r="RNW315" s="9"/>
      <c r="RNX315" s="9"/>
      <c r="RNY315" s="9"/>
      <c r="RNZ315" s="9"/>
      <c r="ROA315" s="9"/>
      <c r="ROB315" s="9"/>
      <c r="ROC315" s="9"/>
      <c r="ROD315" s="9"/>
      <c r="ROE315" s="9"/>
      <c r="ROF315" s="9"/>
      <c r="ROG315" s="9"/>
      <c r="ROH315" s="9"/>
      <c r="ROI315" s="9"/>
      <c r="ROJ315" s="9"/>
      <c r="ROK315" s="9"/>
      <c r="ROL315" s="9"/>
      <c r="ROM315" s="9"/>
      <c r="RON315" s="9"/>
      <c r="ROO315" s="9"/>
      <c r="ROP315" s="9"/>
      <c r="ROQ315" s="9"/>
      <c r="ROR315" s="9"/>
      <c r="ROS315" s="9"/>
      <c r="ROT315" s="9"/>
      <c r="ROU315" s="9"/>
      <c r="ROV315" s="9"/>
      <c r="ROW315" s="9"/>
      <c r="ROX315" s="9"/>
      <c r="ROY315" s="9"/>
      <c r="ROZ315" s="9"/>
      <c r="RPA315" s="9"/>
      <c r="RPB315" s="9"/>
      <c r="RPC315" s="9"/>
      <c r="RPD315" s="9"/>
      <c r="RPE315" s="9"/>
      <c r="RPF315" s="9"/>
      <c r="RPG315" s="9"/>
      <c r="RPH315" s="9"/>
      <c r="RPI315" s="9"/>
      <c r="RPJ315" s="9"/>
      <c r="RPK315" s="9"/>
      <c r="RPL315" s="9"/>
      <c r="RPM315" s="9"/>
      <c r="RPN315" s="9"/>
      <c r="RPO315" s="9"/>
      <c r="RPP315" s="9"/>
      <c r="RPQ315" s="9"/>
      <c r="RPR315" s="9"/>
      <c r="RPS315" s="9"/>
      <c r="RPT315" s="9"/>
      <c r="RPU315" s="9"/>
      <c r="RPV315" s="9"/>
      <c r="RPW315" s="9"/>
      <c r="RPX315" s="9"/>
      <c r="RPY315" s="9"/>
      <c r="RPZ315" s="9"/>
      <c r="RQA315" s="9"/>
      <c r="RQB315" s="9"/>
      <c r="RQC315" s="9"/>
      <c r="RQD315" s="9"/>
      <c r="RQE315" s="9"/>
      <c r="RQF315" s="9"/>
      <c r="RQG315" s="9"/>
      <c r="RQH315" s="9"/>
      <c r="RQI315" s="9"/>
      <c r="RQJ315" s="9"/>
      <c r="RQK315" s="9"/>
      <c r="RQL315" s="9"/>
      <c r="RQM315" s="9"/>
      <c r="RQN315" s="9"/>
      <c r="RQO315" s="9"/>
      <c r="RQP315" s="9"/>
      <c r="RQQ315" s="9"/>
      <c r="RQR315" s="9"/>
      <c r="RQS315" s="9"/>
      <c r="RQT315" s="9"/>
      <c r="RQU315" s="9"/>
      <c r="RQV315" s="9"/>
      <c r="RQW315" s="9"/>
      <c r="RQX315" s="9"/>
      <c r="RQY315" s="9"/>
      <c r="RQZ315" s="9"/>
      <c r="RRA315" s="9"/>
      <c r="RRB315" s="9"/>
      <c r="RRC315" s="9"/>
      <c r="RRD315" s="9"/>
      <c r="RRE315" s="9"/>
      <c r="RRF315" s="9"/>
      <c r="RRG315" s="9"/>
      <c r="RRH315" s="9"/>
      <c r="RRI315" s="9"/>
      <c r="RRJ315" s="9"/>
      <c r="RRK315" s="9"/>
      <c r="RRL315" s="9"/>
      <c r="RRM315" s="9"/>
      <c r="RRN315" s="9"/>
      <c r="RRO315" s="9"/>
      <c r="RRP315" s="9"/>
      <c r="RRQ315" s="9"/>
      <c r="RRR315" s="9"/>
      <c r="RRS315" s="9"/>
      <c r="RRT315" s="9"/>
      <c r="RRU315" s="9"/>
      <c r="RRV315" s="9"/>
      <c r="RRW315" s="9"/>
      <c r="RRX315" s="9"/>
      <c r="RRY315" s="9"/>
      <c r="RRZ315" s="9"/>
      <c r="RSA315" s="9"/>
      <c r="RSB315" s="9"/>
      <c r="RSC315" s="9"/>
      <c r="RSD315" s="9"/>
      <c r="RSE315" s="9"/>
      <c r="RSF315" s="9"/>
      <c r="RSG315" s="9"/>
      <c r="RSH315" s="9"/>
      <c r="RSI315" s="9"/>
      <c r="RSJ315" s="9"/>
      <c r="RSK315" s="9"/>
      <c r="RSL315" s="9"/>
      <c r="RSM315" s="9"/>
      <c r="RSN315" s="9"/>
      <c r="RSO315" s="9"/>
      <c r="RSP315" s="9"/>
      <c r="RSQ315" s="9"/>
      <c r="RSR315" s="9"/>
      <c r="RSS315" s="9"/>
      <c r="RST315" s="9"/>
      <c r="RSU315" s="9"/>
      <c r="RSV315" s="9"/>
      <c r="RSW315" s="9"/>
      <c r="RSX315" s="9"/>
      <c r="RSY315" s="9"/>
      <c r="RSZ315" s="9"/>
      <c r="RTA315" s="9"/>
      <c r="RTB315" s="9"/>
      <c r="RTC315" s="9"/>
      <c r="RTD315" s="9"/>
      <c r="RTE315" s="9"/>
      <c r="RTF315" s="9"/>
      <c r="RTG315" s="9"/>
      <c r="RTH315" s="9"/>
      <c r="RTI315" s="9"/>
      <c r="RTJ315" s="9"/>
      <c r="RTK315" s="9"/>
      <c r="RTL315" s="9"/>
      <c r="RTM315" s="9"/>
      <c r="RTN315" s="9"/>
      <c r="RTO315" s="9"/>
      <c r="RTP315" s="9"/>
      <c r="RTQ315" s="9"/>
      <c r="RTR315" s="9"/>
      <c r="RTS315" s="9"/>
      <c r="RTT315" s="9"/>
      <c r="RTU315" s="9"/>
      <c r="RTV315" s="9"/>
      <c r="RTW315" s="9"/>
      <c r="RTX315" s="9"/>
      <c r="RTY315" s="9"/>
      <c r="RTZ315" s="9"/>
      <c r="RUA315" s="9"/>
      <c r="RUB315" s="9"/>
      <c r="RUC315" s="9"/>
      <c r="RUD315" s="9"/>
      <c r="RUE315" s="9"/>
      <c r="RUF315" s="9"/>
      <c r="RUG315" s="9"/>
      <c r="RUH315" s="9"/>
      <c r="RUI315" s="9"/>
      <c r="RUJ315" s="9"/>
      <c r="RUK315" s="9"/>
      <c r="RUL315" s="9"/>
      <c r="RUM315" s="9"/>
      <c r="RUN315" s="9"/>
      <c r="RUO315" s="9"/>
      <c r="RUP315" s="9"/>
      <c r="RUQ315" s="9"/>
      <c r="RUR315" s="9"/>
      <c r="RUS315" s="9"/>
      <c r="RUT315" s="9"/>
      <c r="RUU315" s="9"/>
      <c r="RUV315" s="9"/>
      <c r="RUW315" s="9"/>
      <c r="RUX315" s="9"/>
      <c r="RUY315" s="9"/>
      <c r="RUZ315" s="9"/>
      <c r="RVA315" s="9"/>
      <c r="RVB315" s="9"/>
      <c r="RVC315" s="9"/>
      <c r="RVD315" s="9"/>
      <c r="RVE315" s="9"/>
      <c r="RVF315" s="9"/>
      <c r="RVG315" s="9"/>
      <c r="RVH315" s="9"/>
      <c r="RVI315" s="9"/>
      <c r="RVJ315" s="9"/>
      <c r="RVK315" s="9"/>
      <c r="RVL315" s="9"/>
      <c r="RVM315" s="9"/>
      <c r="RVN315" s="9"/>
      <c r="RVO315" s="9"/>
      <c r="RVP315" s="9"/>
      <c r="RVQ315" s="9"/>
      <c r="RVR315" s="9"/>
      <c r="RVS315" s="9"/>
      <c r="RVT315" s="9"/>
      <c r="RVU315" s="9"/>
      <c r="RVV315" s="9"/>
      <c r="RVW315" s="9"/>
      <c r="RVX315" s="9"/>
      <c r="RVY315" s="9"/>
      <c r="RVZ315" s="9"/>
      <c r="RWA315" s="9"/>
      <c r="RWB315" s="9"/>
      <c r="RWC315" s="9"/>
      <c r="RWD315" s="9"/>
      <c r="RWE315" s="9"/>
      <c r="RWF315" s="9"/>
      <c r="RWG315" s="9"/>
      <c r="RWH315" s="9"/>
      <c r="RWI315" s="9"/>
      <c r="RWJ315" s="9"/>
      <c r="RWK315" s="9"/>
      <c r="RWL315" s="9"/>
      <c r="RWM315" s="9"/>
      <c r="RWN315" s="9"/>
      <c r="RWO315" s="9"/>
      <c r="RWP315" s="9"/>
      <c r="RWQ315" s="9"/>
      <c r="RWR315" s="9"/>
      <c r="RWS315" s="9"/>
      <c r="RWT315" s="9"/>
      <c r="RWU315" s="9"/>
      <c r="RWV315" s="9"/>
      <c r="RWW315" s="9"/>
      <c r="RWX315" s="9"/>
      <c r="RWY315" s="9"/>
      <c r="RWZ315" s="9"/>
      <c r="RXA315" s="9"/>
      <c r="RXB315" s="9"/>
      <c r="RXC315" s="9"/>
      <c r="RXD315" s="9"/>
      <c r="RXE315" s="9"/>
      <c r="RXF315" s="9"/>
      <c r="RXG315" s="9"/>
      <c r="RXH315" s="9"/>
      <c r="RXI315" s="9"/>
      <c r="RXJ315" s="9"/>
      <c r="RXK315" s="9"/>
      <c r="RXL315" s="9"/>
      <c r="RXM315" s="9"/>
      <c r="RXN315" s="9"/>
      <c r="RXO315" s="9"/>
      <c r="RXP315" s="9"/>
      <c r="RXQ315" s="9"/>
      <c r="RXR315" s="9"/>
      <c r="RXS315" s="9"/>
      <c r="RXT315" s="9"/>
      <c r="RXU315" s="9"/>
      <c r="RXV315" s="9"/>
      <c r="RXW315" s="9"/>
      <c r="RXX315" s="9"/>
      <c r="RXY315" s="9"/>
      <c r="RXZ315" s="9"/>
      <c r="RYA315" s="9"/>
      <c r="RYB315" s="9"/>
      <c r="RYC315" s="9"/>
      <c r="RYD315" s="9"/>
      <c r="RYE315" s="9"/>
      <c r="RYF315" s="9"/>
      <c r="RYG315" s="9"/>
      <c r="RYH315" s="9"/>
      <c r="RYI315" s="9"/>
      <c r="RYJ315" s="9"/>
      <c r="RYK315" s="9"/>
      <c r="RYL315" s="9"/>
      <c r="RYM315" s="9"/>
      <c r="RYN315" s="9"/>
      <c r="RYO315" s="9"/>
      <c r="RYP315" s="9"/>
      <c r="RYQ315" s="9"/>
      <c r="RYR315" s="9"/>
      <c r="RYS315" s="9"/>
      <c r="RYT315" s="9"/>
      <c r="RYU315" s="9"/>
      <c r="RYV315" s="9"/>
      <c r="RYW315" s="9"/>
      <c r="RYX315" s="9"/>
      <c r="RYY315" s="9"/>
      <c r="RYZ315" s="9"/>
      <c r="RZA315" s="9"/>
      <c r="RZB315" s="9"/>
      <c r="RZC315" s="9"/>
      <c r="RZD315" s="9"/>
      <c r="RZE315" s="9"/>
      <c r="RZF315" s="9"/>
      <c r="RZG315" s="9"/>
      <c r="RZH315" s="9"/>
      <c r="RZI315" s="9"/>
      <c r="RZJ315" s="9"/>
      <c r="RZK315" s="9"/>
      <c r="RZL315" s="9"/>
      <c r="RZM315" s="9"/>
      <c r="RZN315" s="9"/>
      <c r="RZO315" s="9"/>
      <c r="RZP315" s="9"/>
      <c r="RZQ315" s="9"/>
      <c r="RZR315" s="9"/>
      <c r="RZS315" s="9"/>
      <c r="RZT315" s="9"/>
      <c r="RZU315" s="9"/>
      <c r="RZV315" s="9"/>
      <c r="RZW315" s="9"/>
      <c r="RZX315" s="9"/>
      <c r="RZY315" s="9"/>
      <c r="RZZ315" s="9"/>
      <c r="SAA315" s="9"/>
      <c r="SAB315" s="9"/>
      <c r="SAC315" s="9"/>
      <c r="SAD315" s="9"/>
      <c r="SAE315" s="9"/>
      <c r="SAF315" s="9"/>
      <c r="SAG315" s="9"/>
      <c r="SAH315" s="9"/>
      <c r="SAI315" s="9"/>
      <c r="SAJ315" s="9"/>
      <c r="SAK315" s="9"/>
      <c r="SAL315" s="9"/>
      <c r="SAM315" s="9"/>
      <c r="SAN315" s="9"/>
      <c r="SAO315" s="9"/>
      <c r="SAP315" s="9"/>
      <c r="SAQ315" s="9"/>
      <c r="SAR315" s="9"/>
      <c r="SAS315" s="9"/>
      <c r="SAT315" s="9"/>
      <c r="SAU315" s="9"/>
      <c r="SAV315" s="9"/>
      <c r="SAW315" s="9"/>
      <c r="SAX315" s="9"/>
      <c r="SAY315" s="9"/>
      <c r="SAZ315" s="9"/>
      <c r="SBA315" s="9"/>
      <c r="SBB315" s="9"/>
      <c r="SBC315" s="9"/>
      <c r="SBD315" s="9"/>
      <c r="SBE315" s="9"/>
      <c r="SBF315" s="9"/>
      <c r="SBG315" s="9"/>
      <c r="SBH315" s="9"/>
      <c r="SBI315" s="9"/>
      <c r="SBJ315" s="9"/>
      <c r="SBK315" s="9"/>
      <c r="SBL315" s="9"/>
      <c r="SBM315" s="9"/>
      <c r="SBN315" s="9"/>
      <c r="SBO315" s="9"/>
      <c r="SBP315" s="9"/>
      <c r="SBQ315" s="9"/>
      <c r="SBR315" s="9"/>
      <c r="SBS315" s="9"/>
      <c r="SBT315" s="9"/>
      <c r="SBU315" s="9"/>
      <c r="SBV315" s="9"/>
      <c r="SBW315" s="9"/>
      <c r="SBX315" s="9"/>
      <c r="SBY315" s="9"/>
      <c r="SBZ315" s="9"/>
      <c r="SCA315" s="9"/>
      <c r="SCB315" s="9"/>
      <c r="SCC315" s="9"/>
      <c r="SCD315" s="9"/>
      <c r="SCE315" s="9"/>
      <c r="SCF315" s="9"/>
      <c r="SCG315" s="9"/>
      <c r="SCH315" s="9"/>
      <c r="SCI315" s="9"/>
      <c r="SCJ315" s="9"/>
      <c r="SCK315" s="9"/>
      <c r="SCL315" s="9"/>
      <c r="SCM315" s="9"/>
      <c r="SCN315" s="9"/>
      <c r="SCO315" s="9"/>
      <c r="SCP315" s="9"/>
      <c r="SCQ315" s="9"/>
      <c r="SCR315" s="9"/>
      <c r="SCS315" s="9"/>
      <c r="SCT315" s="9"/>
      <c r="SCU315" s="9"/>
      <c r="SCV315" s="9"/>
      <c r="SCW315" s="9"/>
      <c r="SCX315" s="9"/>
      <c r="SCY315" s="9"/>
      <c r="SCZ315" s="9"/>
      <c r="SDA315" s="9"/>
      <c r="SDB315" s="9"/>
      <c r="SDC315" s="9"/>
      <c r="SDD315" s="9"/>
      <c r="SDE315" s="9"/>
      <c r="SDF315" s="9"/>
      <c r="SDG315" s="9"/>
      <c r="SDH315" s="9"/>
      <c r="SDI315" s="9"/>
      <c r="SDJ315" s="9"/>
      <c r="SDK315" s="9"/>
      <c r="SDL315" s="9"/>
      <c r="SDM315" s="9"/>
      <c r="SDN315" s="9"/>
      <c r="SDO315" s="9"/>
      <c r="SDP315" s="9"/>
      <c r="SDQ315" s="9"/>
      <c r="SDR315" s="9"/>
      <c r="SDS315" s="9"/>
      <c r="SDT315" s="9"/>
      <c r="SDU315" s="9"/>
      <c r="SDV315" s="9"/>
      <c r="SDW315" s="9"/>
      <c r="SDX315" s="9"/>
      <c r="SDY315" s="9"/>
      <c r="SDZ315" s="9"/>
      <c r="SEA315" s="9"/>
      <c r="SEB315" s="9"/>
      <c r="SEC315" s="9"/>
      <c r="SED315" s="9"/>
      <c r="SEE315" s="9"/>
      <c r="SEF315" s="9"/>
      <c r="SEG315" s="9"/>
      <c r="SEH315" s="9"/>
      <c r="SEI315" s="9"/>
      <c r="SEJ315" s="9"/>
      <c r="SEK315" s="9"/>
      <c r="SEL315" s="9"/>
      <c r="SEM315" s="9"/>
      <c r="SEN315" s="9"/>
      <c r="SEO315" s="9"/>
      <c r="SEP315" s="9"/>
      <c r="SEQ315" s="9"/>
      <c r="SER315" s="9"/>
      <c r="SES315" s="9"/>
      <c r="SET315" s="9"/>
      <c r="SEU315" s="9"/>
      <c r="SEV315" s="9"/>
      <c r="SEW315" s="9"/>
      <c r="SEX315" s="9"/>
      <c r="SEY315" s="9"/>
      <c r="SEZ315" s="9"/>
      <c r="SFA315" s="9"/>
      <c r="SFB315" s="9"/>
      <c r="SFC315" s="9"/>
      <c r="SFD315" s="9"/>
      <c r="SFE315" s="9"/>
      <c r="SFF315" s="9"/>
      <c r="SFG315" s="9"/>
      <c r="SFH315" s="9"/>
      <c r="SFI315" s="9"/>
      <c r="SFJ315" s="9"/>
      <c r="SFK315" s="9"/>
      <c r="SFL315" s="9"/>
      <c r="SFM315" s="9"/>
      <c r="SFN315" s="9"/>
      <c r="SFO315" s="9"/>
      <c r="SFP315" s="9"/>
      <c r="SFQ315" s="9"/>
      <c r="SFR315" s="9"/>
      <c r="SFS315" s="9"/>
      <c r="SFT315" s="9"/>
      <c r="SFU315" s="9"/>
      <c r="SFV315" s="9"/>
      <c r="SFW315" s="9"/>
      <c r="SFX315" s="9"/>
      <c r="SFY315" s="9"/>
      <c r="SFZ315" s="9"/>
      <c r="SGA315" s="9"/>
      <c r="SGB315" s="9"/>
      <c r="SGC315" s="9"/>
      <c r="SGD315" s="9"/>
      <c r="SGE315" s="9"/>
      <c r="SGF315" s="9"/>
      <c r="SGG315" s="9"/>
      <c r="SGH315" s="9"/>
      <c r="SGI315" s="9"/>
      <c r="SGJ315" s="9"/>
      <c r="SGK315" s="9"/>
      <c r="SGL315" s="9"/>
      <c r="SGM315" s="9"/>
      <c r="SGN315" s="9"/>
      <c r="SGO315" s="9"/>
      <c r="SGP315" s="9"/>
      <c r="SGQ315" s="9"/>
      <c r="SGR315" s="9"/>
      <c r="SGS315" s="9"/>
      <c r="SGT315" s="9"/>
      <c r="SGU315" s="9"/>
      <c r="SGV315" s="9"/>
      <c r="SGW315" s="9"/>
      <c r="SGX315" s="9"/>
      <c r="SGY315" s="9"/>
      <c r="SGZ315" s="9"/>
      <c r="SHA315" s="9"/>
      <c r="SHB315" s="9"/>
      <c r="SHC315" s="9"/>
      <c r="SHD315" s="9"/>
      <c r="SHE315" s="9"/>
      <c r="SHF315" s="9"/>
      <c r="SHG315" s="9"/>
      <c r="SHH315" s="9"/>
      <c r="SHI315" s="9"/>
      <c r="SHJ315" s="9"/>
      <c r="SHK315" s="9"/>
      <c r="SHL315" s="9"/>
      <c r="SHM315" s="9"/>
      <c r="SHN315" s="9"/>
      <c r="SHO315" s="9"/>
      <c r="SHP315" s="9"/>
      <c r="SHQ315" s="9"/>
      <c r="SHR315" s="9"/>
      <c r="SHS315" s="9"/>
      <c r="SHT315" s="9"/>
      <c r="SHU315" s="9"/>
      <c r="SHV315" s="9"/>
      <c r="SHW315" s="9"/>
      <c r="SHX315" s="9"/>
      <c r="SHY315" s="9"/>
      <c r="SHZ315" s="9"/>
      <c r="SIA315" s="9"/>
      <c r="SIB315" s="9"/>
      <c r="SIC315" s="9"/>
      <c r="SID315" s="9"/>
      <c r="SIE315" s="9"/>
      <c r="SIF315" s="9"/>
      <c r="SIG315" s="9"/>
      <c r="SIH315" s="9"/>
      <c r="SII315" s="9"/>
      <c r="SIJ315" s="9"/>
      <c r="SIK315" s="9"/>
      <c r="SIL315" s="9"/>
      <c r="SIM315" s="9"/>
      <c r="SIN315" s="9"/>
      <c r="SIO315" s="9"/>
      <c r="SIP315" s="9"/>
      <c r="SIQ315" s="9"/>
      <c r="SIR315" s="9"/>
      <c r="SIS315" s="9"/>
      <c r="SIT315" s="9"/>
      <c r="SIU315" s="9"/>
      <c r="SIV315" s="9"/>
      <c r="SIW315" s="9"/>
      <c r="SIX315" s="9"/>
      <c r="SIY315" s="9"/>
      <c r="SIZ315" s="9"/>
      <c r="SJA315" s="9"/>
      <c r="SJB315" s="9"/>
      <c r="SJC315" s="9"/>
      <c r="SJD315" s="9"/>
      <c r="SJE315" s="9"/>
      <c r="SJF315" s="9"/>
      <c r="SJG315" s="9"/>
      <c r="SJH315" s="9"/>
      <c r="SJI315" s="9"/>
      <c r="SJJ315" s="9"/>
      <c r="SJK315" s="9"/>
      <c r="SJL315" s="9"/>
      <c r="SJM315" s="9"/>
      <c r="SJN315" s="9"/>
      <c r="SJO315" s="9"/>
      <c r="SJP315" s="9"/>
      <c r="SJQ315" s="9"/>
      <c r="SJR315" s="9"/>
      <c r="SJS315" s="9"/>
      <c r="SJT315" s="9"/>
      <c r="SJU315" s="9"/>
      <c r="SJV315" s="9"/>
      <c r="SJW315" s="9"/>
      <c r="SJX315" s="9"/>
      <c r="SJY315" s="9"/>
      <c r="SJZ315" s="9"/>
      <c r="SKA315" s="9"/>
      <c r="SKB315" s="9"/>
      <c r="SKC315" s="9"/>
      <c r="SKD315" s="9"/>
      <c r="SKE315" s="9"/>
      <c r="SKF315" s="9"/>
      <c r="SKG315" s="9"/>
      <c r="SKH315" s="9"/>
      <c r="SKI315" s="9"/>
      <c r="SKJ315" s="9"/>
      <c r="SKK315" s="9"/>
      <c r="SKL315" s="9"/>
      <c r="SKM315" s="9"/>
      <c r="SKN315" s="9"/>
      <c r="SKO315" s="9"/>
      <c r="SKP315" s="9"/>
      <c r="SKQ315" s="9"/>
      <c r="SKR315" s="9"/>
      <c r="SKS315" s="9"/>
      <c r="SKT315" s="9"/>
      <c r="SKU315" s="9"/>
      <c r="SKV315" s="9"/>
      <c r="SKW315" s="9"/>
      <c r="SKX315" s="9"/>
      <c r="SKY315" s="9"/>
      <c r="SKZ315" s="9"/>
      <c r="SLA315" s="9"/>
      <c r="SLB315" s="9"/>
      <c r="SLC315" s="9"/>
      <c r="SLD315" s="9"/>
      <c r="SLE315" s="9"/>
      <c r="SLF315" s="9"/>
      <c r="SLG315" s="9"/>
      <c r="SLH315" s="9"/>
      <c r="SLI315" s="9"/>
      <c r="SLJ315" s="9"/>
      <c r="SLK315" s="9"/>
      <c r="SLL315" s="9"/>
      <c r="SLM315" s="9"/>
      <c r="SLN315" s="9"/>
      <c r="SLO315" s="9"/>
      <c r="SLP315" s="9"/>
      <c r="SLQ315" s="9"/>
      <c r="SLR315" s="9"/>
      <c r="SLS315" s="9"/>
      <c r="SLT315" s="9"/>
      <c r="SLU315" s="9"/>
      <c r="SLV315" s="9"/>
      <c r="SLW315" s="9"/>
      <c r="SLX315" s="9"/>
      <c r="SLY315" s="9"/>
      <c r="SLZ315" s="9"/>
      <c r="SMA315" s="9"/>
      <c r="SMB315" s="9"/>
      <c r="SMC315" s="9"/>
      <c r="SMD315" s="9"/>
      <c r="SME315" s="9"/>
      <c r="SMF315" s="9"/>
      <c r="SMG315" s="9"/>
      <c r="SMH315" s="9"/>
      <c r="SMI315" s="9"/>
      <c r="SMJ315" s="9"/>
      <c r="SMK315" s="9"/>
      <c r="SML315" s="9"/>
      <c r="SMM315" s="9"/>
      <c r="SMN315" s="9"/>
      <c r="SMO315" s="9"/>
      <c r="SMP315" s="9"/>
      <c r="SMQ315" s="9"/>
      <c r="SMR315" s="9"/>
      <c r="SMS315" s="9"/>
      <c r="SMT315" s="9"/>
      <c r="SMU315" s="9"/>
      <c r="SMV315" s="9"/>
      <c r="SMW315" s="9"/>
      <c r="SMX315" s="9"/>
      <c r="SMY315" s="9"/>
      <c r="SMZ315" s="9"/>
      <c r="SNA315" s="9"/>
      <c r="SNB315" s="9"/>
      <c r="SNC315" s="9"/>
      <c r="SND315" s="9"/>
      <c r="SNE315" s="9"/>
      <c r="SNF315" s="9"/>
      <c r="SNG315" s="9"/>
      <c r="SNH315" s="9"/>
      <c r="SNI315" s="9"/>
      <c r="SNJ315" s="9"/>
      <c r="SNK315" s="9"/>
      <c r="SNL315" s="9"/>
      <c r="SNM315" s="9"/>
      <c r="SNN315" s="9"/>
      <c r="SNO315" s="9"/>
      <c r="SNP315" s="9"/>
      <c r="SNQ315" s="9"/>
      <c r="SNR315" s="9"/>
      <c r="SNS315" s="9"/>
      <c r="SNT315" s="9"/>
      <c r="SNU315" s="9"/>
      <c r="SNV315" s="9"/>
      <c r="SNW315" s="9"/>
      <c r="SNX315" s="9"/>
      <c r="SNY315" s="9"/>
      <c r="SNZ315" s="9"/>
      <c r="SOA315" s="9"/>
      <c r="SOB315" s="9"/>
      <c r="SOC315" s="9"/>
      <c r="SOD315" s="9"/>
      <c r="SOE315" s="9"/>
      <c r="SOF315" s="9"/>
      <c r="SOG315" s="9"/>
      <c r="SOH315" s="9"/>
      <c r="SOI315" s="9"/>
      <c r="SOJ315" s="9"/>
      <c r="SOK315" s="9"/>
      <c r="SOL315" s="9"/>
      <c r="SOM315" s="9"/>
      <c r="SON315" s="9"/>
      <c r="SOO315" s="9"/>
      <c r="SOP315" s="9"/>
      <c r="SOQ315" s="9"/>
      <c r="SOR315" s="9"/>
      <c r="SOS315" s="9"/>
      <c r="SOT315" s="9"/>
      <c r="SOU315" s="9"/>
      <c r="SOV315" s="9"/>
      <c r="SOW315" s="9"/>
      <c r="SOX315" s="9"/>
      <c r="SOY315" s="9"/>
      <c r="SOZ315" s="9"/>
      <c r="SPA315" s="9"/>
      <c r="SPB315" s="9"/>
      <c r="SPC315" s="9"/>
      <c r="SPD315" s="9"/>
      <c r="SPE315" s="9"/>
      <c r="SPF315" s="9"/>
      <c r="SPG315" s="9"/>
      <c r="SPH315" s="9"/>
      <c r="SPI315" s="9"/>
      <c r="SPJ315" s="9"/>
      <c r="SPK315" s="9"/>
      <c r="SPL315" s="9"/>
      <c r="SPM315" s="9"/>
      <c r="SPN315" s="9"/>
      <c r="SPO315" s="9"/>
      <c r="SPP315" s="9"/>
      <c r="SPQ315" s="9"/>
      <c r="SPR315" s="9"/>
      <c r="SPS315" s="9"/>
      <c r="SPT315" s="9"/>
      <c r="SPU315" s="9"/>
      <c r="SPV315" s="9"/>
      <c r="SPW315" s="9"/>
      <c r="SPX315" s="9"/>
      <c r="SPY315" s="9"/>
      <c r="SPZ315" s="9"/>
      <c r="SQA315" s="9"/>
      <c r="SQB315" s="9"/>
      <c r="SQC315" s="9"/>
      <c r="SQD315" s="9"/>
      <c r="SQE315" s="9"/>
      <c r="SQF315" s="9"/>
      <c r="SQG315" s="9"/>
      <c r="SQH315" s="9"/>
      <c r="SQI315" s="9"/>
      <c r="SQJ315" s="9"/>
      <c r="SQK315" s="9"/>
      <c r="SQL315" s="9"/>
      <c r="SQM315" s="9"/>
      <c r="SQN315" s="9"/>
      <c r="SQO315" s="9"/>
      <c r="SQP315" s="9"/>
      <c r="SQQ315" s="9"/>
      <c r="SQR315" s="9"/>
      <c r="SQS315" s="9"/>
      <c r="SQT315" s="9"/>
      <c r="SQU315" s="9"/>
      <c r="SQV315" s="9"/>
      <c r="SQW315" s="9"/>
      <c r="SQX315" s="9"/>
      <c r="SQY315" s="9"/>
      <c r="SQZ315" s="9"/>
      <c r="SRA315" s="9"/>
      <c r="SRB315" s="9"/>
      <c r="SRC315" s="9"/>
      <c r="SRD315" s="9"/>
      <c r="SRE315" s="9"/>
      <c r="SRF315" s="9"/>
      <c r="SRG315" s="9"/>
      <c r="SRH315" s="9"/>
      <c r="SRI315" s="9"/>
      <c r="SRJ315" s="9"/>
      <c r="SRK315" s="9"/>
      <c r="SRL315" s="9"/>
      <c r="SRM315" s="9"/>
      <c r="SRN315" s="9"/>
      <c r="SRO315" s="9"/>
      <c r="SRP315" s="9"/>
      <c r="SRQ315" s="9"/>
      <c r="SRR315" s="9"/>
      <c r="SRS315" s="9"/>
      <c r="SRT315" s="9"/>
      <c r="SRU315" s="9"/>
      <c r="SRV315" s="9"/>
      <c r="SRW315" s="9"/>
      <c r="SRX315" s="9"/>
      <c r="SRY315" s="9"/>
      <c r="SRZ315" s="9"/>
      <c r="SSA315" s="9"/>
      <c r="SSB315" s="9"/>
      <c r="SSC315" s="9"/>
      <c r="SSD315" s="9"/>
      <c r="SSE315" s="9"/>
      <c r="SSF315" s="9"/>
      <c r="SSG315" s="9"/>
      <c r="SSH315" s="9"/>
      <c r="SSI315" s="9"/>
      <c r="SSJ315" s="9"/>
      <c r="SSK315" s="9"/>
      <c r="SSL315" s="9"/>
      <c r="SSM315" s="9"/>
      <c r="SSN315" s="9"/>
      <c r="SSO315" s="9"/>
      <c r="SSP315" s="9"/>
      <c r="SSQ315" s="9"/>
      <c r="SSR315" s="9"/>
      <c r="SSS315" s="9"/>
      <c r="SST315" s="9"/>
      <c r="SSU315" s="9"/>
      <c r="SSV315" s="9"/>
      <c r="SSW315" s="9"/>
      <c r="SSX315" s="9"/>
      <c r="SSY315" s="9"/>
      <c r="SSZ315" s="9"/>
      <c r="STA315" s="9"/>
      <c r="STB315" s="9"/>
      <c r="STC315" s="9"/>
      <c r="STD315" s="9"/>
      <c r="STE315" s="9"/>
      <c r="STF315" s="9"/>
      <c r="STG315" s="9"/>
      <c r="STH315" s="9"/>
      <c r="STI315" s="9"/>
      <c r="STJ315" s="9"/>
      <c r="STK315" s="9"/>
      <c r="STL315" s="9"/>
      <c r="STM315" s="9"/>
      <c r="STN315" s="9"/>
      <c r="STO315" s="9"/>
      <c r="STP315" s="9"/>
      <c r="STQ315" s="9"/>
      <c r="STR315" s="9"/>
      <c r="STS315" s="9"/>
      <c r="STT315" s="9"/>
      <c r="STU315" s="9"/>
      <c r="STV315" s="9"/>
      <c r="STW315" s="9"/>
      <c r="STX315" s="9"/>
      <c r="STY315" s="9"/>
      <c r="STZ315" s="9"/>
      <c r="SUA315" s="9"/>
      <c r="SUB315" s="9"/>
      <c r="SUC315" s="9"/>
      <c r="SUD315" s="9"/>
      <c r="SUE315" s="9"/>
      <c r="SUF315" s="9"/>
      <c r="SUG315" s="9"/>
      <c r="SUH315" s="9"/>
      <c r="SUI315" s="9"/>
      <c r="SUJ315" s="9"/>
      <c r="SUK315" s="9"/>
      <c r="SUL315" s="9"/>
      <c r="SUM315" s="9"/>
      <c r="SUN315" s="9"/>
      <c r="SUO315" s="9"/>
      <c r="SUP315" s="9"/>
      <c r="SUQ315" s="9"/>
      <c r="SUR315" s="9"/>
      <c r="SUS315" s="9"/>
      <c r="SUT315" s="9"/>
      <c r="SUU315" s="9"/>
      <c r="SUV315" s="9"/>
      <c r="SUW315" s="9"/>
      <c r="SUX315" s="9"/>
      <c r="SUY315" s="9"/>
      <c r="SUZ315" s="9"/>
      <c r="SVA315" s="9"/>
      <c r="SVB315" s="9"/>
      <c r="SVC315" s="9"/>
      <c r="SVD315" s="9"/>
      <c r="SVE315" s="9"/>
      <c r="SVF315" s="9"/>
      <c r="SVG315" s="9"/>
      <c r="SVH315" s="9"/>
      <c r="SVI315" s="9"/>
      <c r="SVJ315" s="9"/>
      <c r="SVK315" s="9"/>
      <c r="SVL315" s="9"/>
      <c r="SVM315" s="9"/>
      <c r="SVN315" s="9"/>
      <c r="SVO315" s="9"/>
      <c r="SVP315" s="9"/>
      <c r="SVQ315" s="9"/>
      <c r="SVR315" s="9"/>
      <c r="SVS315" s="9"/>
      <c r="SVT315" s="9"/>
      <c r="SVU315" s="9"/>
      <c r="SVV315" s="9"/>
      <c r="SVW315" s="9"/>
      <c r="SVX315" s="9"/>
      <c r="SVY315" s="9"/>
      <c r="SVZ315" s="9"/>
      <c r="SWA315" s="9"/>
      <c r="SWB315" s="9"/>
      <c r="SWC315" s="9"/>
      <c r="SWD315" s="9"/>
      <c r="SWE315" s="9"/>
      <c r="SWF315" s="9"/>
      <c r="SWG315" s="9"/>
      <c r="SWH315" s="9"/>
      <c r="SWI315" s="9"/>
      <c r="SWJ315" s="9"/>
      <c r="SWK315" s="9"/>
      <c r="SWL315" s="9"/>
      <c r="SWM315" s="9"/>
      <c r="SWN315" s="9"/>
      <c r="SWO315" s="9"/>
      <c r="SWP315" s="9"/>
      <c r="SWQ315" s="9"/>
      <c r="SWR315" s="9"/>
      <c r="SWS315" s="9"/>
      <c r="SWT315" s="9"/>
      <c r="SWU315" s="9"/>
      <c r="SWV315" s="9"/>
      <c r="SWW315" s="9"/>
      <c r="SWX315" s="9"/>
      <c r="SWY315" s="9"/>
      <c r="SWZ315" s="9"/>
      <c r="SXA315" s="9"/>
      <c r="SXB315" s="9"/>
      <c r="SXC315" s="9"/>
      <c r="SXD315" s="9"/>
      <c r="SXE315" s="9"/>
      <c r="SXF315" s="9"/>
      <c r="SXG315" s="9"/>
      <c r="SXH315" s="9"/>
      <c r="SXI315" s="9"/>
      <c r="SXJ315" s="9"/>
      <c r="SXK315" s="9"/>
      <c r="SXL315" s="9"/>
      <c r="SXM315" s="9"/>
      <c r="SXN315" s="9"/>
      <c r="SXO315" s="9"/>
      <c r="SXP315" s="9"/>
      <c r="SXQ315" s="9"/>
      <c r="SXR315" s="9"/>
      <c r="SXS315" s="9"/>
      <c r="SXT315" s="9"/>
      <c r="SXU315" s="9"/>
      <c r="SXV315" s="9"/>
      <c r="SXW315" s="9"/>
      <c r="SXX315" s="9"/>
      <c r="SXY315" s="9"/>
      <c r="SXZ315" s="9"/>
      <c r="SYA315" s="9"/>
      <c r="SYB315" s="9"/>
      <c r="SYC315" s="9"/>
      <c r="SYD315" s="9"/>
      <c r="SYE315" s="9"/>
      <c r="SYF315" s="9"/>
      <c r="SYG315" s="9"/>
      <c r="SYH315" s="9"/>
      <c r="SYI315" s="9"/>
      <c r="SYJ315" s="9"/>
      <c r="SYK315" s="9"/>
      <c r="SYL315" s="9"/>
      <c r="SYM315" s="9"/>
      <c r="SYN315" s="9"/>
      <c r="SYO315" s="9"/>
      <c r="SYP315" s="9"/>
      <c r="SYQ315" s="9"/>
      <c r="SYR315" s="9"/>
      <c r="SYS315" s="9"/>
      <c r="SYT315" s="9"/>
      <c r="SYU315" s="9"/>
      <c r="SYV315" s="9"/>
      <c r="SYW315" s="9"/>
      <c r="SYX315" s="9"/>
      <c r="SYY315" s="9"/>
      <c r="SYZ315" s="9"/>
      <c r="SZA315" s="9"/>
      <c r="SZB315" s="9"/>
      <c r="SZC315" s="9"/>
      <c r="SZD315" s="9"/>
      <c r="SZE315" s="9"/>
      <c r="SZF315" s="9"/>
      <c r="SZG315" s="9"/>
      <c r="SZH315" s="9"/>
      <c r="SZI315" s="9"/>
      <c r="SZJ315" s="9"/>
      <c r="SZK315" s="9"/>
      <c r="SZL315" s="9"/>
      <c r="SZM315" s="9"/>
      <c r="SZN315" s="9"/>
      <c r="SZO315" s="9"/>
      <c r="SZP315" s="9"/>
      <c r="SZQ315" s="9"/>
      <c r="SZR315" s="9"/>
      <c r="SZS315" s="9"/>
      <c r="SZT315" s="9"/>
      <c r="SZU315" s="9"/>
      <c r="SZV315" s="9"/>
      <c r="SZW315" s="9"/>
      <c r="SZX315" s="9"/>
      <c r="SZY315" s="9"/>
      <c r="SZZ315" s="9"/>
      <c r="TAA315" s="9"/>
      <c r="TAB315" s="9"/>
      <c r="TAC315" s="9"/>
      <c r="TAD315" s="9"/>
      <c r="TAE315" s="9"/>
      <c r="TAF315" s="9"/>
      <c r="TAG315" s="9"/>
      <c r="TAH315" s="9"/>
      <c r="TAI315" s="9"/>
      <c r="TAJ315" s="9"/>
      <c r="TAK315" s="9"/>
      <c r="TAL315" s="9"/>
      <c r="TAM315" s="9"/>
      <c r="TAN315" s="9"/>
      <c r="TAO315" s="9"/>
      <c r="TAP315" s="9"/>
      <c r="TAQ315" s="9"/>
      <c r="TAR315" s="9"/>
      <c r="TAS315" s="9"/>
      <c r="TAT315" s="9"/>
      <c r="TAU315" s="9"/>
      <c r="TAV315" s="9"/>
      <c r="TAW315" s="9"/>
      <c r="TAX315" s="9"/>
      <c r="TAY315" s="9"/>
      <c r="TAZ315" s="9"/>
      <c r="TBA315" s="9"/>
      <c r="TBB315" s="9"/>
      <c r="TBC315" s="9"/>
      <c r="TBD315" s="9"/>
      <c r="TBE315" s="9"/>
      <c r="TBF315" s="9"/>
      <c r="TBG315" s="9"/>
      <c r="TBH315" s="9"/>
      <c r="TBI315" s="9"/>
      <c r="TBJ315" s="9"/>
      <c r="TBK315" s="9"/>
      <c r="TBL315" s="9"/>
      <c r="TBM315" s="9"/>
      <c r="TBN315" s="9"/>
      <c r="TBO315" s="9"/>
      <c r="TBP315" s="9"/>
      <c r="TBQ315" s="9"/>
      <c r="TBR315" s="9"/>
      <c r="TBS315" s="9"/>
      <c r="TBT315" s="9"/>
      <c r="TBU315" s="9"/>
      <c r="TBV315" s="9"/>
      <c r="TBW315" s="9"/>
      <c r="TBX315" s="9"/>
      <c r="TBY315" s="9"/>
      <c r="TBZ315" s="9"/>
      <c r="TCA315" s="9"/>
      <c r="TCB315" s="9"/>
      <c r="TCC315" s="9"/>
      <c r="TCD315" s="9"/>
      <c r="TCE315" s="9"/>
      <c r="TCF315" s="9"/>
      <c r="TCG315" s="9"/>
      <c r="TCH315" s="9"/>
      <c r="TCI315" s="9"/>
      <c r="TCJ315" s="9"/>
      <c r="TCK315" s="9"/>
      <c r="TCL315" s="9"/>
      <c r="TCM315" s="9"/>
      <c r="TCN315" s="9"/>
      <c r="TCO315" s="9"/>
      <c r="TCP315" s="9"/>
      <c r="TCQ315" s="9"/>
      <c r="TCR315" s="9"/>
      <c r="TCS315" s="9"/>
      <c r="TCT315" s="9"/>
      <c r="TCU315" s="9"/>
      <c r="TCV315" s="9"/>
      <c r="TCW315" s="9"/>
      <c r="TCX315" s="9"/>
      <c r="TCY315" s="9"/>
      <c r="TCZ315" s="9"/>
      <c r="TDA315" s="9"/>
      <c r="TDB315" s="9"/>
      <c r="TDC315" s="9"/>
      <c r="TDD315" s="9"/>
      <c r="TDE315" s="9"/>
      <c r="TDF315" s="9"/>
      <c r="TDG315" s="9"/>
      <c r="TDH315" s="9"/>
      <c r="TDI315" s="9"/>
      <c r="TDJ315" s="9"/>
      <c r="TDK315" s="9"/>
      <c r="TDL315" s="9"/>
      <c r="TDM315" s="9"/>
      <c r="TDN315" s="9"/>
      <c r="TDO315" s="9"/>
      <c r="TDP315" s="9"/>
      <c r="TDQ315" s="9"/>
      <c r="TDR315" s="9"/>
      <c r="TDS315" s="9"/>
      <c r="TDT315" s="9"/>
      <c r="TDU315" s="9"/>
      <c r="TDV315" s="9"/>
      <c r="TDW315" s="9"/>
      <c r="TDX315" s="9"/>
      <c r="TDY315" s="9"/>
      <c r="TDZ315" s="9"/>
      <c r="TEA315" s="9"/>
      <c r="TEB315" s="9"/>
      <c r="TEC315" s="9"/>
      <c r="TED315" s="9"/>
      <c r="TEE315" s="9"/>
      <c r="TEF315" s="9"/>
      <c r="TEG315" s="9"/>
      <c r="TEH315" s="9"/>
      <c r="TEI315" s="9"/>
      <c r="TEJ315" s="9"/>
      <c r="TEK315" s="9"/>
      <c r="TEL315" s="9"/>
      <c r="TEM315" s="9"/>
      <c r="TEN315" s="9"/>
      <c r="TEO315" s="9"/>
      <c r="TEP315" s="9"/>
      <c r="TEQ315" s="9"/>
      <c r="TER315" s="9"/>
      <c r="TES315" s="9"/>
      <c r="TET315" s="9"/>
      <c r="TEU315" s="9"/>
      <c r="TEV315" s="9"/>
      <c r="TEW315" s="9"/>
      <c r="TEX315" s="9"/>
      <c r="TEY315" s="9"/>
      <c r="TEZ315" s="9"/>
      <c r="TFA315" s="9"/>
      <c r="TFB315" s="9"/>
      <c r="TFC315" s="9"/>
      <c r="TFD315" s="9"/>
      <c r="TFE315" s="9"/>
      <c r="TFF315" s="9"/>
      <c r="TFG315" s="9"/>
      <c r="TFH315" s="9"/>
      <c r="TFI315" s="9"/>
      <c r="TFJ315" s="9"/>
      <c r="TFK315" s="9"/>
      <c r="TFL315" s="9"/>
      <c r="TFM315" s="9"/>
      <c r="TFN315" s="9"/>
      <c r="TFO315" s="9"/>
      <c r="TFP315" s="9"/>
      <c r="TFQ315" s="9"/>
      <c r="TFR315" s="9"/>
      <c r="TFS315" s="9"/>
      <c r="TFT315" s="9"/>
      <c r="TFU315" s="9"/>
      <c r="TFV315" s="9"/>
      <c r="TFW315" s="9"/>
      <c r="TFX315" s="9"/>
      <c r="TFY315" s="9"/>
      <c r="TFZ315" s="9"/>
      <c r="TGA315" s="9"/>
      <c r="TGB315" s="9"/>
      <c r="TGC315" s="9"/>
      <c r="TGD315" s="9"/>
      <c r="TGE315" s="9"/>
      <c r="TGF315" s="9"/>
      <c r="TGG315" s="9"/>
      <c r="TGH315" s="9"/>
      <c r="TGI315" s="9"/>
      <c r="TGJ315" s="9"/>
      <c r="TGK315" s="9"/>
      <c r="TGL315" s="9"/>
      <c r="TGM315" s="9"/>
      <c r="TGN315" s="9"/>
      <c r="TGO315" s="9"/>
      <c r="TGP315" s="9"/>
      <c r="TGQ315" s="9"/>
      <c r="TGR315" s="9"/>
      <c r="TGS315" s="9"/>
      <c r="TGT315" s="9"/>
      <c r="TGU315" s="9"/>
      <c r="TGV315" s="9"/>
      <c r="TGW315" s="9"/>
      <c r="TGX315" s="9"/>
      <c r="TGY315" s="9"/>
      <c r="TGZ315" s="9"/>
      <c r="THA315" s="9"/>
      <c r="THB315" s="9"/>
      <c r="THC315" s="9"/>
      <c r="THD315" s="9"/>
      <c r="THE315" s="9"/>
      <c r="THF315" s="9"/>
      <c r="THG315" s="9"/>
      <c r="THH315" s="9"/>
      <c r="THI315" s="9"/>
      <c r="THJ315" s="9"/>
      <c r="THK315" s="9"/>
      <c r="THL315" s="9"/>
      <c r="THM315" s="9"/>
      <c r="THN315" s="9"/>
      <c r="THO315" s="9"/>
      <c r="THP315" s="9"/>
      <c r="THQ315" s="9"/>
      <c r="THR315" s="9"/>
      <c r="THS315" s="9"/>
      <c r="THT315" s="9"/>
      <c r="THU315" s="9"/>
      <c r="THV315" s="9"/>
      <c r="THW315" s="9"/>
      <c r="THX315" s="9"/>
      <c r="THY315" s="9"/>
      <c r="THZ315" s="9"/>
      <c r="TIA315" s="9"/>
      <c r="TIB315" s="9"/>
      <c r="TIC315" s="9"/>
      <c r="TID315" s="9"/>
      <c r="TIE315" s="9"/>
      <c r="TIF315" s="9"/>
      <c r="TIG315" s="9"/>
      <c r="TIH315" s="9"/>
      <c r="TII315" s="9"/>
      <c r="TIJ315" s="9"/>
      <c r="TIK315" s="9"/>
      <c r="TIL315" s="9"/>
      <c r="TIM315" s="9"/>
      <c r="TIN315" s="9"/>
      <c r="TIO315" s="9"/>
      <c r="TIP315" s="9"/>
      <c r="TIQ315" s="9"/>
      <c r="TIR315" s="9"/>
      <c r="TIS315" s="9"/>
      <c r="TIT315" s="9"/>
      <c r="TIU315" s="9"/>
      <c r="TIV315" s="9"/>
      <c r="TIW315" s="9"/>
      <c r="TIX315" s="9"/>
      <c r="TIY315" s="9"/>
      <c r="TIZ315" s="9"/>
      <c r="TJA315" s="9"/>
      <c r="TJB315" s="9"/>
      <c r="TJC315" s="9"/>
      <c r="TJD315" s="9"/>
      <c r="TJE315" s="9"/>
      <c r="TJF315" s="9"/>
      <c r="TJG315" s="9"/>
      <c r="TJH315" s="9"/>
      <c r="TJI315" s="9"/>
      <c r="TJJ315" s="9"/>
      <c r="TJK315" s="9"/>
      <c r="TJL315" s="9"/>
      <c r="TJM315" s="9"/>
      <c r="TJN315" s="9"/>
      <c r="TJO315" s="9"/>
      <c r="TJP315" s="9"/>
      <c r="TJQ315" s="9"/>
      <c r="TJR315" s="9"/>
      <c r="TJS315" s="9"/>
      <c r="TJT315" s="9"/>
      <c r="TJU315" s="9"/>
      <c r="TJV315" s="9"/>
      <c r="TJW315" s="9"/>
      <c r="TJX315" s="9"/>
      <c r="TJY315" s="9"/>
      <c r="TJZ315" s="9"/>
      <c r="TKA315" s="9"/>
      <c r="TKB315" s="9"/>
      <c r="TKC315" s="9"/>
      <c r="TKD315" s="9"/>
      <c r="TKE315" s="9"/>
      <c r="TKF315" s="9"/>
      <c r="TKG315" s="9"/>
      <c r="TKH315" s="9"/>
      <c r="TKI315" s="9"/>
      <c r="TKJ315" s="9"/>
      <c r="TKK315" s="9"/>
      <c r="TKL315" s="9"/>
      <c r="TKM315" s="9"/>
      <c r="TKN315" s="9"/>
      <c r="TKO315" s="9"/>
      <c r="TKP315" s="9"/>
      <c r="TKQ315" s="9"/>
      <c r="TKR315" s="9"/>
      <c r="TKS315" s="9"/>
      <c r="TKT315" s="9"/>
      <c r="TKU315" s="9"/>
      <c r="TKV315" s="9"/>
      <c r="TKW315" s="9"/>
      <c r="TKX315" s="9"/>
      <c r="TKY315" s="9"/>
      <c r="TKZ315" s="9"/>
      <c r="TLA315" s="9"/>
      <c r="TLB315" s="9"/>
      <c r="TLC315" s="9"/>
      <c r="TLD315" s="9"/>
      <c r="TLE315" s="9"/>
      <c r="TLF315" s="9"/>
      <c r="TLG315" s="9"/>
      <c r="TLH315" s="9"/>
      <c r="TLI315" s="9"/>
      <c r="TLJ315" s="9"/>
      <c r="TLK315" s="9"/>
      <c r="TLL315" s="9"/>
      <c r="TLM315" s="9"/>
      <c r="TLN315" s="9"/>
      <c r="TLO315" s="9"/>
      <c r="TLP315" s="9"/>
      <c r="TLQ315" s="9"/>
      <c r="TLR315" s="9"/>
      <c r="TLS315" s="9"/>
      <c r="TLT315" s="9"/>
      <c r="TLU315" s="9"/>
      <c r="TLV315" s="9"/>
      <c r="TLW315" s="9"/>
      <c r="TLX315" s="9"/>
      <c r="TLY315" s="9"/>
      <c r="TLZ315" s="9"/>
      <c r="TMA315" s="9"/>
      <c r="TMB315" s="9"/>
      <c r="TMC315" s="9"/>
      <c r="TMD315" s="9"/>
      <c r="TME315" s="9"/>
      <c r="TMF315" s="9"/>
      <c r="TMG315" s="9"/>
      <c r="TMH315" s="9"/>
      <c r="TMI315" s="9"/>
      <c r="TMJ315" s="9"/>
      <c r="TMK315" s="9"/>
      <c r="TML315" s="9"/>
      <c r="TMM315" s="9"/>
      <c r="TMN315" s="9"/>
      <c r="TMO315" s="9"/>
      <c r="TMP315" s="9"/>
      <c r="TMQ315" s="9"/>
      <c r="TMR315" s="9"/>
      <c r="TMS315" s="9"/>
      <c r="TMT315" s="9"/>
      <c r="TMU315" s="9"/>
      <c r="TMV315" s="9"/>
      <c r="TMW315" s="9"/>
      <c r="TMX315" s="9"/>
      <c r="TMY315" s="9"/>
      <c r="TMZ315" s="9"/>
      <c r="TNA315" s="9"/>
      <c r="TNB315" s="9"/>
      <c r="TNC315" s="9"/>
      <c r="TND315" s="9"/>
      <c r="TNE315" s="9"/>
      <c r="TNF315" s="9"/>
      <c r="TNG315" s="9"/>
      <c r="TNH315" s="9"/>
      <c r="TNI315" s="9"/>
      <c r="TNJ315" s="9"/>
      <c r="TNK315" s="9"/>
      <c r="TNL315" s="9"/>
      <c r="TNM315" s="9"/>
      <c r="TNN315" s="9"/>
      <c r="TNO315" s="9"/>
      <c r="TNP315" s="9"/>
      <c r="TNQ315" s="9"/>
      <c r="TNR315" s="9"/>
      <c r="TNS315" s="9"/>
      <c r="TNT315" s="9"/>
      <c r="TNU315" s="9"/>
      <c r="TNV315" s="9"/>
      <c r="TNW315" s="9"/>
      <c r="TNX315" s="9"/>
      <c r="TNY315" s="9"/>
      <c r="TNZ315" s="9"/>
      <c r="TOA315" s="9"/>
      <c r="TOB315" s="9"/>
      <c r="TOC315" s="9"/>
      <c r="TOD315" s="9"/>
      <c r="TOE315" s="9"/>
      <c r="TOF315" s="9"/>
      <c r="TOG315" s="9"/>
      <c r="TOH315" s="9"/>
      <c r="TOI315" s="9"/>
      <c r="TOJ315" s="9"/>
      <c r="TOK315" s="9"/>
      <c r="TOL315" s="9"/>
      <c r="TOM315" s="9"/>
      <c r="TON315" s="9"/>
      <c r="TOO315" s="9"/>
      <c r="TOP315" s="9"/>
      <c r="TOQ315" s="9"/>
      <c r="TOR315" s="9"/>
      <c r="TOS315" s="9"/>
      <c r="TOT315" s="9"/>
      <c r="TOU315" s="9"/>
      <c r="TOV315" s="9"/>
      <c r="TOW315" s="9"/>
      <c r="TOX315" s="9"/>
      <c r="TOY315" s="9"/>
      <c r="TOZ315" s="9"/>
      <c r="TPA315" s="9"/>
      <c r="TPB315" s="9"/>
      <c r="TPC315" s="9"/>
      <c r="TPD315" s="9"/>
      <c r="TPE315" s="9"/>
      <c r="TPF315" s="9"/>
      <c r="TPG315" s="9"/>
      <c r="TPH315" s="9"/>
      <c r="TPI315" s="9"/>
      <c r="TPJ315" s="9"/>
      <c r="TPK315" s="9"/>
      <c r="TPL315" s="9"/>
      <c r="TPM315" s="9"/>
      <c r="TPN315" s="9"/>
      <c r="TPO315" s="9"/>
      <c r="TPP315" s="9"/>
      <c r="TPQ315" s="9"/>
      <c r="TPR315" s="9"/>
      <c r="TPS315" s="9"/>
      <c r="TPT315" s="9"/>
      <c r="TPU315" s="9"/>
      <c r="TPV315" s="9"/>
      <c r="TPW315" s="9"/>
      <c r="TPX315" s="9"/>
      <c r="TPY315" s="9"/>
      <c r="TPZ315" s="9"/>
      <c r="TQA315" s="9"/>
      <c r="TQB315" s="9"/>
      <c r="TQC315" s="9"/>
      <c r="TQD315" s="9"/>
      <c r="TQE315" s="9"/>
      <c r="TQF315" s="9"/>
      <c r="TQG315" s="9"/>
      <c r="TQH315" s="9"/>
      <c r="TQI315" s="9"/>
      <c r="TQJ315" s="9"/>
      <c r="TQK315" s="9"/>
      <c r="TQL315" s="9"/>
      <c r="TQM315" s="9"/>
      <c r="TQN315" s="9"/>
      <c r="TQO315" s="9"/>
      <c r="TQP315" s="9"/>
      <c r="TQQ315" s="9"/>
      <c r="TQR315" s="9"/>
      <c r="TQS315" s="9"/>
      <c r="TQT315" s="9"/>
      <c r="TQU315" s="9"/>
      <c r="TQV315" s="9"/>
      <c r="TQW315" s="9"/>
      <c r="TQX315" s="9"/>
      <c r="TQY315" s="9"/>
      <c r="TQZ315" s="9"/>
      <c r="TRA315" s="9"/>
      <c r="TRB315" s="9"/>
      <c r="TRC315" s="9"/>
      <c r="TRD315" s="9"/>
      <c r="TRE315" s="9"/>
      <c r="TRF315" s="9"/>
      <c r="TRG315" s="9"/>
      <c r="TRH315" s="9"/>
      <c r="TRI315" s="9"/>
      <c r="TRJ315" s="9"/>
      <c r="TRK315" s="9"/>
      <c r="TRL315" s="9"/>
      <c r="TRM315" s="9"/>
      <c r="TRN315" s="9"/>
      <c r="TRO315" s="9"/>
      <c r="TRP315" s="9"/>
      <c r="TRQ315" s="9"/>
      <c r="TRR315" s="9"/>
      <c r="TRS315" s="9"/>
      <c r="TRT315" s="9"/>
      <c r="TRU315" s="9"/>
      <c r="TRV315" s="9"/>
      <c r="TRW315" s="9"/>
      <c r="TRX315" s="9"/>
      <c r="TRY315" s="9"/>
      <c r="TRZ315" s="9"/>
      <c r="TSA315" s="9"/>
      <c r="TSB315" s="9"/>
      <c r="TSC315" s="9"/>
      <c r="TSD315" s="9"/>
      <c r="TSE315" s="9"/>
      <c r="TSF315" s="9"/>
      <c r="TSG315" s="9"/>
      <c r="TSH315" s="9"/>
      <c r="TSI315" s="9"/>
      <c r="TSJ315" s="9"/>
      <c r="TSK315" s="9"/>
      <c r="TSL315" s="9"/>
      <c r="TSM315" s="9"/>
      <c r="TSN315" s="9"/>
      <c r="TSO315" s="9"/>
      <c r="TSP315" s="9"/>
      <c r="TSQ315" s="9"/>
      <c r="TSR315" s="9"/>
      <c r="TSS315" s="9"/>
      <c r="TST315" s="9"/>
      <c r="TSU315" s="9"/>
      <c r="TSV315" s="9"/>
      <c r="TSW315" s="9"/>
      <c r="TSX315" s="9"/>
      <c r="TSY315" s="9"/>
      <c r="TSZ315" s="9"/>
      <c r="TTA315" s="9"/>
      <c r="TTB315" s="9"/>
      <c r="TTC315" s="9"/>
      <c r="TTD315" s="9"/>
      <c r="TTE315" s="9"/>
      <c r="TTF315" s="9"/>
      <c r="TTG315" s="9"/>
      <c r="TTH315" s="9"/>
      <c r="TTI315" s="9"/>
      <c r="TTJ315" s="9"/>
      <c r="TTK315" s="9"/>
      <c r="TTL315" s="9"/>
      <c r="TTM315" s="9"/>
      <c r="TTN315" s="9"/>
      <c r="TTO315" s="9"/>
      <c r="TTP315" s="9"/>
      <c r="TTQ315" s="9"/>
      <c r="TTR315" s="9"/>
      <c r="TTS315" s="9"/>
      <c r="TTT315" s="9"/>
      <c r="TTU315" s="9"/>
      <c r="TTV315" s="9"/>
      <c r="TTW315" s="9"/>
      <c r="TTX315" s="9"/>
      <c r="TTY315" s="9"/>
      <c r="TTZ315" s="9"/>
      <c r="TUA315" s="9"/>
      <c r="TUB315" s="9"/>
      <c r="TUC315" s="9"/>
      <c r="TUD315" s="9"/>
      <c r="TUE315" s="9"/>
      <c r="TUF315" s="9"/>
      <c r="TUG315" s="9"/>
      <c r="TUH315" s="9"/>
      <c r="TUI315" s="9"/>
      <c r="TUJ315" s="9"/>
      <c r="TUK315" s="9"/>
      <c r="TUL315" s="9"/>
      <c r="TUM315" s="9"/>
      <c r="TUN315" s="9"/>
      <c r="TUO315" s="9"/>
      <c r="TUP315" s="9"/>
      <c r="TUQ315" s="9"/>
      <c r="TUR315" s="9"/>
      <c r="TUS315" s="9"/>
      <c r="TUT315" s="9"/>
      <c r="TUU315" s="9"/>
      <c r="TUV315" s="9"/>
      <c r="TUW315" s="9"/>
      <c r="TUX315" s="9"/>
      <c r="TUY315" s="9"/>
      <c r="TUZ315" s="9"/>
      <c r="TVA315" s="9"/>
      <c r="TVB315" s="9"/>
      <c r="TVC315" s="9"/>
      <c r="TVD315" s="9"/>
      <c r="TVE315" s="9"/>
      <c r="TVF315" s="9"/>
      <c r="TVG315" s="9"/>
      <c r="TVH315" s="9"/>
      <c r="TVI315" s="9"/>
      <c r="TVJ315" s="9"/>
      <c r="TVK315" s="9"/>
      <c r="TVL315" s="9"/>
      <c r="TVM315" s="9"/>
      <c r="TVN315" s="9"/>
      <c r="TVO315" s="9"/>
      <c r="TVP315" s="9"/>
      <c r="TVQ315" s="9"/>
      <c r="TVR315" s="9"/>
      <c r="TVS315" s="9"/>
      <c r="TVT315" s="9"/>
      <c r="TVU315" s="9"/>
      <c r="TVV315" s="9"/>
      <c r="TVW315" s="9"/>
      <c r="TVX315" s="9"/>
      <c r="TVY315" s="9"/>
      <c r="TVZ315" s="9"/>
      <c r="TWA315" s="9"/>
      <c r="TWB315" s="9"/>
      <c r="TWC315" s="9"/>
      <c r="TWD315" s="9"/>
      <c r="TWE315" s="9"/>
      <c r="TWF315" s="9"/>
      <c r="TWG315" s="9"/>
      <c r="TWH315" s="9"/>
      <c r="TWI315" s="9"/>
      <c r="TWJ315" s="9"/>
      <c r="TWK315" s="9"/>
      <c r="TWL315" s="9"/>
      <c r="TWM315" s="9"/>
      <c r="TWN315" s="9"/>
      <c r="TWO315" s="9"/>
      <c r="TWP315" s="9"/>
      <c r="TWQ315" s="9"/>
      <c r="TWR315" s="9"/>
      <c r="TWS315" s="9"/>
      <c r="TWT315" s="9"/>
      <c r="TWU315" s="9"/>
      <c r="TWV315" s="9"/>
      <c r="TWW315" s="9"/>
      <c r="TWX315" s="9"/>
      <c r="TWY315" s="9"/>
      <c r="TWZ315" s="9"/>
      <c r="TXA315" s="9"/>
      <c r="TXB315" s="9"/>
      <c r="TXC315" s="9"/>
      <c r="TXD315" s="9"/>
      <c r="TXE315" s="9"/>
      <c r="TXF315" s="9"/>
      <c r="TXG315" s="9"/>
      <c r="TXH315" s="9"/>
      <c r="TXI315" s="9"/>
      <c r="TXJ315" s="9"/>
      <c r="TXK315" s="9"/>
      <c r="TXL315" s="9"/>
      <c r="TXM315" s="9"/>
      <c r="TXN315" s="9"/>
      <c r="TXO315" s="9"/>
      <c r="TXP315" s="9"/>
      <c r="TXQ315" s="9"/>
      <c r="TXR315" s="9"/>
      <c r="TXS315" s="9"/>
      <c r="TXT315" s="9"/>
      <c r="TXU315" s="9"/>
      <c r="TXV315" s="9"/>
      <c r="TXW315" s="9"/>
      <c r="TXX315" s="9"/>
      <c r="TXY315" s="9"/>
      <c r="TXZ315" s="9"/>
      <c r="TYA315" s="9"/>
      <c r="TYB315" s="9"/>
      <c r="TYC315" s="9"/>
      <c r="TYD315" s="9"/>
      <c r="TYE315" s="9"/>
      <c r="TYF315" s="9"/>
      <c r="TYG315" s="9"/>
      <c r="TYH315" s="9"/>
      <c r="TYI315" s="9"/>
      <c r="TYJ315" s="9"/>
      <c r="TYK315" s="9"/>
      <c r="TYL315" s="9"/>
      <c r="TYM315" s="9"/>
      <c r="TYN315" s="9"/>
      <c r="TYO315" s="9"/>
      <c r="TYP315" s="9"/>
      <c r="TYQ315" s="9"/>
      <c r="TYR315" s="9"/>
      <c r="TYS315" s="9"/>
      <c r="TYT315" s="9"/>
      <c r="TYU315" s="9"/>
      <c r="TYV315" s="9"/>
      <c r="TYW315" s="9"/>
      <c r="TYX315" s="9"/>
      <c r="TYY315" s="9"/>
      <c r="TYZ315" s="9"/>
      <c r="TZA315" s="9"/>
      <c r="TZB315" s="9"/>
      <c r="TZC315" s="9"/>
      <c r="TZD315" s="9"/>
      <c r="TZE315" s="9"/>
      <c r="TZF315" s="9"/>
      <c r="TZG315" s="9"/>
      <c r="TZH315" s="9"/>
      <c r="TZI315" s="9"/>
      <c r="TZJ315" s="9"/>
      <c r="TZK315" s="9"/>
      <c r="TZL315" s="9"/>
      <c r="TZM315" s="9"/>
      <c r="TZN315" s="9"/>
      <c r="TZO315" s="9"/>
      <c r="TZP315" s="9"/>
      <c r="TZQ315" s="9"/>
      <c r="TZR315" s="9"/>
      <c r="TZS315" s="9"/>
      <c r="TZT315" s="9"/>
      <c r="TZU315" s="9"/>
      <c r="TZV315" s="9"/>
      <c r="TZW315" s="9"/>
      <c r="TZX315" s="9"/>
      <c r="TZY315" s="9"/>
      <c r="TZZ315" s="9"/>
      <c r="UAA315" s="9"/>
      <c r="UAB315" s="9"/>
      <c r="UAC315" s="9"/>
      <c r="UAD315" s="9"/>
      <c r="UAE315" s="9"/>
      <c r="UAF315" s="9"/>
      <c r="UAG315" s="9"/>
      <c r="UAH315" s="9"/>
      <c r="UAI315" s="9"/>
      <c r="UAJ315" s="9"/>
      <c r="UAK315" s="9"/>
      <c r="UAL315" s="9"/>
      <c r="UAM315" s="9"/>
      <c r="UAN315" s="9"/>
      <c r="UAO315" s="9"/>
      <c r="UAP315" s="9"/>
      <c r="UAQ315" s="9"/>
      <c r="UAR315" s="9"/>
      <c r="UAS315" s="9"/>
      <c r="UAT315" s="9"/>
      <c r="UAU315" s="9"/>
      <c r="UAV315" s="9"/>
      <c r="UAW315" s="9"/>
      <c r="UAX315" s="9"/>
      <c r="UAY315" s="9"/>
      <c r="UAZ315" s="9"/>
      <c r="UBA315" s="9"/>
      <c r="UBB315" s="9"/>
      <c r="UBC315" s="9"/>
      <c r="UBD315" s="9"/>
      <c r="UBE315" s="9"/>
      <c r="UBF315" s="9"/>
      <c r="UBG315" s="9"/>
      <c r="UBH315" s="9"/>
      <c r="UBI315" s="9"/>
      <c r="UBJ315" s="9"/>
      <c r="UBK315" s="9"/>
      <c r="UBL315" s="9"/>
      <c r="UBM315" s="9"/>
      <c r="UBN315" s="9"/>
      <c r="UBO315" s="9"/>
      <c r="UBP315" s="9"/>
      <c r="UBQ315" s="9"/>
      <c r="UBR315" s="9"/>
      <c r="UBS315" s="9"/>
      <c r="UBT315" s="9"/>
      <c r="UBU315" s="9"/>
      <c r="UBV315" s="9"/>
      <c r="UBW315" s="9"/>
      <c r="UBX315" s="9"/>
      <c r="UBY315" s="9"/>
      <c r="UBZ315" s="9"/>
      <c r="UCA315" s="9"/>
      <c r="UCB315" s="9"/>
      <c r="UCC315" s="9"/>
      <c r="UCD315" s="9"/>
      <c r="UCE315" s="9"/>
      <c r="UCF315" s="9"/>
      <c r="UCG315" s="9"/>
      <c r="UCH315" s="9"/>
      <c r="UCI315" s="9"/>
      <c r="UCJ315" s="9"/>
      <c r="UCK315" s="9"/>
      <c r="UCL315" s="9"/>
      <c r="UCM315" s="9"/>
      <c r="UCN315" s="9"/>
      <c r="UCO315" s="9"/>
      <c r="UCP315" s="9"/>
      <c r="UCQ315" s="9"/>
      <c r="UCR315" s="9"/>
      <c r="UCS315" s="9"/>
      <c r="UCT315" s="9"/>
      <c r="UCU315" s="9"/>
      <c r="UCV315" s="9"/>
      <c r="UCW315" s="9"/>
      <c r="UCX315" s="9"/>
      <c r="UCY315" s="9"/>
      <c r="UCZ315" s="9"/>
      <c r="UDA315" s="9"/>
      <c r="UDB315" s="9"/>
      <c r="UDC315" s="9"/>
      <c r="UDD315" s="9"/>
      <c r="UDE315" s="9"/>
      <c r="UDF315" s="9"/>
      <c r="UDG315" s="9"/>
      <c r="UDH315" s="9"/>
      <c r="UDI315" s="9"/>
      <c r="UDJ315" s="9"/>
      <c r="UDK315" s="9"/>
      <c r="UDL315" s="9"/>
      <c r="UDM315" s="9"/>
      <c r="UDN315" s="9"/>
      <c r="UDO315" s="9"/>
      <c r="UDP315" s="9"/>
      <c r="UDQ315" s="9"/>
      <c r="UDR315" s="9"/>
      <c r="UDS315" s="9"/>
      <c r="UDT315" s="9"/>
      <c r="UDU315" s="9"/>
      <c r="UDV315" s="9"/>
      <c r="UDW315" s="9"/>
      <c r="UDX315" s="9"/>
      <c r="UDY315" s="9"/>
      <c r="UDZ315" s="9"/>
      <c r="UEA315" s="9"/>
      <c r="UEB315" s="9"/>
      <c r="UEC315" s="9"/>
      <c r="UED315" s="9"/>
      <c r="UEE315" s="9"/>
      <c r="UEF315" s="9"/>
      <c r="UEG315" s="9"/>
      <c r="UEH315" s="9"/>
      <c r="UEI315" s="9"/>
      <c r="UEJ315" s="9"/>
      <c r="UEK315" s="9"/>
      <c r="UEL315" s="9"/>
      <c r="UEM315" s="9"/>
      <c r="UEN315" s="9"/>
      <c r="UEO315" s="9"/>
      <c r="UEP315" s="9"/>
      <c r="UEQ315" s="9"/>
      <c r="UER315" s="9"/>
      <c r="UES315" s="9"/>
      <c r="UET315" s="9"/>
      <c r="UEU315" s="9"/>
      <c r="UEV315" s="9"/>
      <c r="UEW315" s="9"/>
      <c r="UEX315" s="9"/>
      <c r="UEY315" s="9"/>
      <c r="UEZ315" s="9"/>
      <c r="UFA315" s="9"/>
      <c r="UFB315" s="9"/>
      <c r="UFC315" s="9"/>
      <c r="UFD315" s="9"/>
      <c r="UFE315" s="9"/>
      <c r="UFF315" s="9"/>
      <c r="UFG315" s="9"/>
      <c r="UFH315" s="9"/>
      <c r="UFI315" s="9"/>
      <c r="UFJ315" s="9"/>
      <c r="UFK315" s="9"/>
      <c r="UFL315" s="9"/>
      <c r="UFM315" s="9"/>
      <c r="UFN315" s="9"/>
      <c r="UFO315" s="9"/>
      <c r="UFP315" s="9"/>
      <c r="UFQ315" s="9"/>
      <c r="UFR315" s="9"/>
      <c r="UFS315" s="9"/>
      <c r="UFT315" s="9"/>
      <c r="UFU315" s="9"/>
      <c r="UFV315" s="9"/>
      <c r="UFW315" s="9"/>
      <c r="UFX315" s="9"/>
      <c r="UFY315" s="9"/>
      <c r="UFZ315" s="9"/>
      <c r="UGA315" s="9"/>
      <c r="UGB315" s="9"/>
      <c r="UGC315" s="9"/>
      <c r="UGD315" s="9"/>
      <c r="UGE315" s="9"/>
      <c r="UGF315" s="9"/>
      <c r="UGG315" s="9"/>
      <c r="UGH315" s="9"/>
      <c r="UGI315" s="9"/>
      <c r="UGJ315" s="9"/>
      <c r="UGK315" s="9"/>
      <c r="UGL315" s="9"/>
      <c r="UGM315" s="9"/>
      <c r="UGN315" s="9"/>
      <c r="UGO315" s="9"/>
      <c r="UGP315" s="9"/>
      <c r="UGQ315" s="9"/>
      <c r="UGR315" s="9"/>
      <c r="UGS315" s="9"/>
      <c r="UGT315" s="9"/>
      <c r="UGU315" s="9"/>
      <c r="UGV315" s="9"/>
      <c r="UGW315" s="9"/>
      <c r="UGX315" s="9"/>
      <c r="UGY315" s="9"/>
      <c r="UGZ315" s="9"/>
      <c r="UHA315" s="9"/>
      <c r="UHB315" s="9"/>
      <c r="UHC315" s="9"/>
      <c r="UHD315" s="9"/>
      <c r="UHE315" s="9"/>
      <c r="UHF315" s="9"/>
      <c r="UHG315" s="9"/>
      <c r="UHH315" s="9"/>
      <c r="UHI315" s="9"/>
      <c r="UHJ315" s="9"/>
      <c r="UHK315" s="9"/>
      <c r="UHL315" s="9"/>
      <c r="UHM315" s="9"/>
      <c r="UHN315" s="9"/>
      <c r="UHO315" s="9"/>
      <c r="UHP315" s="9"/>
      <c r="UHQ315" s="9"/>
      <c r="UHR315" s="9"/>
      <c r="UHS315" s="9"/>
      <c r="UHT315" s="9"/>
      <c r="UHU315" s="9"/>
      <c r="UHV315" s="9"/>
      <c r="UHW315" s="9"/>
      <c r="UHX315" s="9"/>
      <c r="UHY315" s="9"/>
      <c r="UHZ315" s="9"/>
      <c r="UIA315" s="9"/>
      <c r="UIB315" s="9"/>
      <c r="UIC315" s="9"/>
      <c r="UID315" s="9"/>
      <c r="UIE315" s="9"/>
      <c r="UIF315" s="9"/>
      <c r="UIG315" s="9"/>
      <c r="UIH315" s="9"/>
      <c r="UII315" s="9"/>
      <c r="UIJ315" s="9"/>
      <c r="UIK315" s="9"/>
      <c r="UIL315" s="9"/>
      <c r="UIM315" s="9"/>
      <c r="UIN315" s="9"/>
      <c r="UIO315" s="9"/>
      <c r="UIP315" s="9"/>
      <c r="UIQ315" s="9"/>
      <c r="UIR315" s="9"/>
      <c r="UIS315" s="9"/>
      <c r="UIT315" s="9"/>
      <c r="UIU315" s="9"/>
      <c r="UIV315" s="9"/>
      <c r="UIW315" s="9"/>
      <c r="UIX315" s="9"/>
      <c r="UIY315" s="9"/>
      <c r="UIZ315" s="9"/>
      <c r="UJA315" s="9"/>
      <c r="UJB315" s="9"/>
      <c r="UJC315" s="9"/>
      <c r="UJD315" s="9"/>
      <c r="UJE315" s="9"/>
      <c r="UJF315" s="9"/>
      <c r="UJG315" s="9"/>
      <c r="UJH315" s="9"/>
      <c r="UJI315" s="9"/>
      <c r="UJJ315" s="9"/>
      <c r="UJK315" s="9"/>
      <c r="UJL315" s="9"/>
      <c r="UJM315" s="9"/>
      <c r="UJN315" s="9"/>
      <c r="UJO315" s="9"/>
      <c r="UJP315" s="9"/>
      <c r="UJQ315" s="9"/>
      <c r="UJR315" s="9"/>
      <c r="UJS315" s="9"/>
      <c r="UJT315" s="9"/>
      <c r="UJU315" s="9"/>
      <c r="UJV315" s="9"/>
      <c r="UJW315" s="9"/>
      <c r="UJX315" s="9"/>
      <c r="UJY315" s="9"/>
      <c r="UJZ315" s="9"/>
      <c r="UKA315" s="9"/>
      <c r="UKB315" s="9"/>
      <c r="UKC315" s="9"/>
      <c r="UKD315" s="9"/>
      <c r="UKE315" s="9"/>
      <c r="UKF315" s="9"/>
      <c r="UKG315" s="9"/>
      <c r="UKH315" s="9"/>
      <c r="UKI315" s="9"/>
      <c r="UKJ315" s="9"/>
      <c r="UKK315" s="9"/>
      <c r="UKL315" s="9"/>
      <c r="UKM315" s="9"/>
      <c r="UKN315" s="9"/>
      <c r="UKO315" s="9"/>
      <c r="UKP315" s="9"/>
      <c r="UKQ315" s="9"/>
      <c r="UKR315" s="9"/>
      <c r="UKS315" s="9"/>
      <c r="UKT315" s="9"/>
      <c r="UKU315" s="9"/>
      <c r="UKV315" s="9"/>
      <c r="UKW315" s="9"/>
      <c r="UKX315" s="9"/>
      <c r="UKY315" s="9"/>
      <c r="UKZ315" s="9"/>
      <c r="ULA315" s="9"/>
      <c r="ULB315" s="9"/>
      <c r="ULC315" s="9"/>
      <c r="ULD315" s="9"/>
      <c r="ULE315" s="9"/>
      <c r="ULF315" s="9"/>
      <c r="ULG315" s="9"/>
      <c r="ULH315" s="9"/>
      <c r="ULI315" s="9"/>
      <c r="ULJ315" s="9"/>
      <c r="ULK315" s="9"/>
      <c r="ULL315" s="9"/>
      <c r="ULM315" s="9"/>
      <c r="ULN315" s="9"/>
      <c r="ULO315" s="9"/>
      <c r="ULP315" s="9"/>
      <c r="ULQ315" s="9"/>
      <c r="ULR315" s="9"/>
      <c r="ULS315" s="9"/>
      <c r="ULT315" s="9"/>
      <c r="ULU315" s="9"/>
      <c r="ULV315" s="9"/>
      <c r="ULW315" s="9"/>
      <c r="ULX315" s="9"/>
      <c r="ULY315" s="9"/>
      <c r="ULZ315" s="9"/>
      <c r="UMA315" s="9"/>
      <c r="UMB315" s="9"/>
      <c r="UMC315" s="9"/>
      <c r="UMD315" s="9"/>
      <c r="UME315" s="9"/>
      <c r="UMF315" s="9"/>
      <c r="UMG315" s="9"/>
      <c r="UMH315" s="9"/>
      <c r="UMI315" s="9"/>
      <c r="UMJ315" s="9"/>
      <c r="UMK315" s="9"/>
      <c r="UML315" s="9"/>
      <c r="UMM315" s="9"/>
      <c r="UMN315" s="9"/>
      <c r="UMO315" s="9"/>
      <c r="UMP315" s="9"/>
      <c r="UMQ315" s="9"/>
      <c r="UMR315" s="9"/>
      <c r="UMS315" s="9"/>
      <c r="UMT315" s="9"/>
      <c r="UMU315" s="9"/>
      <c r="UMV315" s="9"/>
      <c r="UMW315" s="9"/>
      <c r="UMX315" s="9"/>
      <c r="UMY315" s="9"/>
      <c r="UMZ315" s="9"/>
      <c r="UNA315" s="9"/>
      <c r="UNB315" s="9"/>
      <c r="UNC315" s="9"/>
      <c r="UND315" s="9"/>
      <c r="UNE315" s="9"/>
      <c r="UNF315" s="9"/>
      <c r="UNG315" s="9"/>
      <c r="UNH315" s="9"/>
      <c r="UNI315" s="9"/>
      <c r="UNJ315" s="9"/>
      <c r="UNK315" s="9"/>
      <c r="UNL315" s="9"/>
      <c r="UNM315" s="9"/>
      <c r="UNN315" s="9"/>
      <c r="UNO315" s="9"/>
      <c r="UNP315" s="9"/>
      <c r="UNQ315" s="9"/>
      <c r="UNR315" s="9"/>
      <c r="UNS315" s="9"/>
      <c r="UNT315" s="9"/>
      <c r="UNU315" s="9"/>
      <c r="UNV315" s="9"/>
      <c r="UNW315" s="9"/>
      <c r="UNX315" s="9"/>
      <c r="UNY315" s="9"/>
      <c r="UNZ315" s="9"/>
      <c r="UOA315" s="9"/>
      <c r="UOB315" s="9"/>
      <c r="UOC315" s="9"/>
      <c r="UOD315" s="9"/>
      <c r="UOE315" s="9"/>
      <c r="UOF315" s="9"/>
      <c r="UOG315" s="9"/>
      <c r="UOH315" s="9"/>
      <c r="UOI315" s="9"/>
      <c r="UOJ315" s="9"/>
      <c r="UOK315" s="9"/>
      <c r="UOL315" s="9"/>
      <c r="UOM315" s="9"/>
      <c r="UON315" s="9"/>
      <c r="UOO315" s="9"/>
      <c r="UOP315" s="9"/>
      <c r="UOQ315" s="9"/>
      <c r="UOR315" s="9"/>
      <c r="UOS315" s="9"/>
      <c r="UOT315" s="9"/>
      <c r="UOU315" s="9"/>
      <c r="UOV315" s="9"/>
      <c r="UOW315" s="9"/>
      <c r="UOX315" s="9"/>
      <c r="UOY315" s="9"/>
      <c r="UOZ315" s="9"/>
      <c r="UPA315" s="9"/>
      <c r="UPB315" s="9"/>
      <c r="UPC315" s="9"/>
      <c r="UPD315" s="9"/>
      <c r="UPE315" s="9"/>
      <c r="UPF315" s="9"/>
      <c r="UPG315" s="9"/>
      <c r="UPH315" s="9"/>
      <c r="UPI315" s="9"/>
      <c r="UPJ315" s="9"/>
      <c r="UPK315" s="9"/>
      <c r="UPL315" s="9"/>
      <c r="UPM315" s="9"/>
      <c r="UPN315" s="9"/>
      <c r="UPO315" s="9"/>
      <c r="UPP315" s="9"/>
      <c r="UPQ315" s="9"/>
      <c r="UPR315" s="9"/>
      <c r="UPS315" s="9"/>
      <c r="UPT315" s="9"/>
      <c r="UPU315" s="9"/>
      <c r="UPV315" s="9"/>
      <c r="UPW315" s="9"/>
      <c r="UPX315" s="9"/>
      <c r="UPY315" s="9"/>
      <c r="UPZ315" s="9"/>
      <c r="UQA315" s="9"/>
      <c r="UQB315" s="9"/>
      <c r="UQC315" s="9"/>
      <c r="UQD315" s="9"/>
      <c r="UQE315" s="9"/>
      <c r="UQF315" s="9"/>
      <c r="UQG315" s="9"/>
      <c r="UQH315" s="9"/>
      <c r="UQI315" s="9"/>
      <c r="UQJ315" s="9"/>
      <c r="UQK315" s="9"/>
      <c r="UQL315" s="9"/>
      <c r="UQM315" s="9"/>
      <c r="UQN315" s="9"/>
      <c r="UQO315" s="9"/>
      <c r="UQP315" s="9"/>
      <c r="UQQ315" s="9"/>
      <c r="UQR315" s="9"/>
      <c r="UQS315" s="9"/>
      <c r="UQT315" s="9"/>
      <c r="UQU315" s="9"/>
      <c r="UQV315" s="9"/>
      <c r="UQW315" s="9"/>
      <c r="UQX315" s="9"/>
      <c r="UQY315" s="9"/>
      <c r="UQZ315" s="9"/>
      <c r="URA315" s="9"/>
      <c r="URB315" s="9"/>
      <c r="URC315" s="9"/>
      <c r="URD315" s="9"/>
      <c r="URE315" s="9"/>
      <c r="URF315" s="9"/>
      <c r="URG315" s="9"/>
      <c r="URH315" s="9"/>
      <c r="URI315" s="9"/>
      <c r="URJ315" s="9"/>
      <c r="URK315" s="9"/>
      <c r="URL315" s="9"/>
      <c r="URM315" s="9"/>
      <c r="URN315" s="9"/>
      <c r="URO315" s="9"/>
      <c r="URP315" s="9"/>
      <c r="URQ315" s="9"/>
      <c r="URR315" s="9"/>
      <c r="URS315" s="9"/>
      <c r="URT315" s="9"/>
      <c r="URU315" s="9"/>
      <c r="URV315" s="9"/>
      <c r="URW315" s="9"/>
      <c r="URX315" s="9"/>
      <c r="URY315" s="9"/>
      <c r="URZ315" s="9"/>
      <c r="USA315" s="9"/>
      <c r="USB315" s="9"/>
      <c r="USC315" s="9"/>
      <c r="USD315" s="9"/>
      <c r="USE315" s="9"/>
      <c r="USF315" s="9"/>
      <c r="USG315" s="9"/>
      <c r="USH315" s="9"/>
      <c r="USI315" s="9"/>
      <c r="USJ315" s="9"/>
      <c r="USK315" s="9"/>
      <c r="USL315" s="9"/>
      <c r="USM315" s="9"/>
      <c r="USN315" s="9"/>
      <c r="USO315" s="9"/>
      <c r="USP315" s="9"/>
      <c r="USQ315" s="9"/>
      <c r="USR315" s="9"/>
      <c r="USS315" s="9"/>
      <c r="UST315" s="9"/>
      <c r="USU315" s="9"/>
      <c r="USV315" s="9"/>
      <c r="USW315" s="9"/>
      <c r="USX315" s="9"/>
      <c r="USY315" s="9"/>
      <c r="USZ315" s="9"/>
      <c r="UTA315" s="9"/>
      <c r="UTB315" s="9"/>
      <c r="UTC315" s="9"/>
      <c r="UTD315" s="9"/>
      <c r="UTE315" s="9"/>
      <c r="UTF315" s="9"/>
      <c r="UTG315" s="9"/>
      <c r="UTH315" s="9"/>
      <c r="UTI315" s="9"/>
      <c r="UTJ315" s="9"/>
      <c r="UTK315" s="9"/>
      <c r="UTL315" s="9"/>
      <c r="UTM315" s="9"/>
      <c r="UTN315" s="9"/>
      <c r="UTO315" s="9"/>
      <c r="UTP315" s="9"/>
      <c r="UTQ315" s="9"/>
      <c r="UTR315" s="9"/>
      <c r="UTS315" s="9"/>
      <c r="UTT315" s="9"/>
      <c r="UTU315" s="9"/>
      <c r="UTV315" s="9"/>
      <c r="UTW315" s="9"/>
      <c r="UTX315" s="9"/>
      <c r="UTY315" s="9"/>
      <c r="UTZ315" s="9"/>
      <c r="UUA315" s="9"/>
      <c r="UUB315" s="9"/>
      <c r="UUC315" s="9"/>
      <c r="UUD315" s="9"/>
      <c r="UUE315" s="9"/>
      <c r="UUF315" s="9"/>
      <c r="UUG315" s="9"/>
      <c r="UUH315" s="9"/>
      <c r="UUI315" s="9"/>
      <c r="UUJ315" s="9"/>
      <c r="UUK315" s="9"/>
      <c r="UUL315" s="9"/>
      <c r="UUM315" s="9"/>
      <c r="UUN315" s="9"/>
      <c r="UUO315" s="9"/>
      <c r="UUP315" s="9"/>
      <c r="UUQ315" s="9"/>
      <c r="UUR315" s="9"/>
      <c r="UUS315" s="9"/>
      <c r="UUT315" s="9"/>
      <c r="UUU315" s="9"/>
      <c r="UUV315" s="9"/>
      <c r="UUW315" s="9"/>
      <c r="UUX315" s="9"/>
      <c r="UUY315" s="9"/>
      <c r="UUZ315" s="9"/>
      <c r="UVA315" s="9"/>
      <c r="UVB315" s="9"/>
      <c r="UVC315" s="9"/>
      <c r="UVD315" s="9"/>
      <c r="UVE315" s="9"/>
      <c r="UVF315" s="9"/>
      <c r="UVG315" s="9"/>
      <c r="UVH315" s="9"/>
      <c r="UVI315" s="9"/>
      <c r="UVJ315" s="9"/>
      <c r="UVK315" s="9"/>
      <c r="UVL315" s="9"/>
      <c r="UVM315" s="9"/>
      <c r="UVN315" s="9"/>
      <c r="UVO315" s="9"/>
      <c r="UVP315" s="9"/>
      <c r="UVQ315" s="9"/>
      <c r="UVR315" s="9"/>
      <c r="UVS315" s="9"/>
      <c r="UVT315" s="9"/>
      <c r="UVU315" s="9"/>
      <c r="UVV315" s="9"/>
      <c r="UVW315" s="9"/>
      <c r="UVX315" s="9"/>
      <c r="UVY315" s="9"/>
      <c r="UVZ315" s="9"/>
      <c r="UWA315" s="9"/>
      <c r="UWB315" s="9"/>
      <c r="UWC315" s="9"/>
      <c r="UWD315" s="9"/>
      <c r="UWE315" s="9"/>
      <c r="UWF315" s="9"/>
      <c r="UWG315" s="9"/>
      <c r="UWH315" s="9"/>
      <c r="UWI315" s="9"/>
      <c r="UWJ315" s="9"/>
      <c r="UWK315" s="9"/>
      <c r="UWL315" s="9"/>
      <c r="UWM315" s="9"/>
      <c r="UWN315" s="9"/>
      <c r="UWO315" s="9"/>
      <c r="UWP315" s="9"/>
      <c r="UWQ315" s="9"/>
      <c r="UWR315" s="9"/>
      <c r="UWS315" s="9"/>
      <c r="UWT315" s="9"/>
      <c r="UWU315" s="9"/>
      <c r="UWV315" s="9"/>
      <c r="UWW315" s="9"/>
      <c r="UWX315" s="9"/>
      <c r="UWY315" s="9"/>
      <c r="UWZ315" s="9"/>
      <c r="UXA315" s="9"/>
      <c r="UXB315" s="9"/>
      <c r="UXC315" s="9"/>
      <c r="UXD315" s="9"/>
      <c r="UXE315" s="9"/>
      <c r="UXF315" s="9"/>
      <c r="UXG315" s="9"/>
      <c r="UXH315" s="9"/>
      <c r="UXI315" s="9"/>
      <c r="UXJ315" s="9"/>
      <c r="UXK315" s="9"/>
      <c r="UXL315" s="9"/>
      <c r="UXM315" s="9"/>
      <c r="UXN315" s="9"/>
      <c r="UXO315" s="9"/>
      <c r="UXP315" s="9"/>
      <c r="UXQ315" s="9"/>
      <c r="UXR315" s="9"/>
      <c r="UXS315" s="9"/>
      <c r="UXT315" s="9"/>
      <c r="UXU315" s="9"/>
      <c r="UXV315" s="9"/>
      <c r="UXW315" s="9"/>
      <c r="UXX315" s="9"/>
      <c r="UXY315" s="9"/>
      <c r="UXZ315" s="9"/>
      <c r="UYA315" s="9"/>
      <c r="UYB315" s="9"/>
      <c r="UYC315" s="9"/>
      <c r="UYD315" s="9"/>
      <c r="UYE315" s="9"/>
      <c r="UYF315" s="9"/>
      <c r="UYG315" s="9"/>
      <c r="UYH315" s="9"/>
      <c r="UYI315" s="9"/>
      <c r="UYJ315" s="9"/>
      <c r="UYK315" s="9"/>
      <c r="UYL315" s="9"/>
      <c r="UYM315" s="9"/>
      <c r="UYN315" s="9"/>
      <c r="UYO315" s="9"/>
      <c r="UYP315" s="9"/>
      <c r="UYQ315" s="9"/>
      <c r="UYR315" s="9"/>
      <c r="UYS315" s="9"/>
      <c r="UYT315" s="9"/>
      <c r="UYU315" s="9"/>
      <c r="UYV315" s="9"/>
      <c r="UYW315" s="9"/>
      <c r="UYX315" s="9"/>
      <c r="UYY315" s="9"/>
      <c r="UYZ315" s="9"/>
      <c r="UZA315" s="9"/>
      <c r="UZB315" s="9"/>
      <c r="UZC315" s="9"/>
      <c r="UZD315" s="9"/>
      <c r="UZE315" s="9"/>
      <c r="UZF315" s="9"/>
      <c r="UZG315" s="9"/>
      <c r="UZH315" s="9"/>
      <c r="UZI315" s="9"/>
      <c r="UZJ315" s="9"/>
      <c r="UZK315" s="9"/>
      <c r="UZL315" s="9"/>
      <c r="UZM315" s="9"/>
      <c r="UZN315" s="9"/>
      <c r="UZO315" s="9"/>
      <c r="UZP315" s="9"/>
      <c r="UZQ315" s="9"/>
      <c r="UZR315" s="9"/>
      <c r="UZS315" s="9"/>
      <c r="UZT315" s="9"/>
      <c r="UZU315" s="9"/>
      <c r="UZV315" s="9"/>
      <c r="UZW315" s="9"/>
      <c r="UZX315" s="9"/>
      <c r="UZY315" s="9"/>
      <c r="UZZ315" s="9"/>
      <c r="VAA315" s="9"/>
      <c r="VAB315" s="9"/>
      <c r="VAC315" s="9"/>
      <c r="VAD315" s="9"/>
      <c r="VAE315" s="9"/>
      <c r="VAF315" s="9"/>
      <c r="VAG315" s="9"/>
      <c r="VAH315" s="9"/>
      <c r="VAI315" s="9"/>
      <c r="VAJ315" s="9"/>
      <c r="VAK315" s="9"/>
      <c r="VAL315" s="9"/>
      <c r="VAM315" s="9"/>
      <c r="VAN315" s="9"/>
      <c r="VAO315" s="9"/>
      <c r="VAP315" s="9"/>
      <c r="VAQ315" s="9"/>
      <c r="VAR315" s="9"/>
      <c r="VAS315" s="9"/>
      <c r="VAT315" s="9"/>
      <c r="VAU315" s="9"/>
      <c r="VAV315" s="9"/>
      <c r="VAW315" s="9"/>
      <c r="VAX315" s="9"/>
      <c r="VAY315" s="9"/>
      <c r="VAZ315" s="9"/>
      <c r="VBA315" s="9"/>
      <c r="VBB315" s="9"/>
      <c r="VBC315" s="9"/>
      <c r="VBD315" s="9"/>
      <c r="VBE315" s="9"/>
      <c r="VBF315" s="9"/>
      <c r="VBG315" s="9"/>
      <c r="VBH315" s="9"/>
      <c r="VBI315" s="9"/>
      <c r="VBJ315" s="9"/>
      <c r="VBK315" s="9"/>
      <c r="VBL315" s="9"/>
      <c r="VBM315" s="9"/>
      <c r="VBN315" s="9"/>
      <c r="VBO315" s="9"/>
      <c r="VBP315" s="9"/>
      <c r="VBQ315" s="9"/>
      <c r="VBR315" s="9"/>
      <c r="VBS315" s="9"/>
      <c r="VBT315" s="9"/>
      <c r="VBU315" s="9"/>
      <c r="VBV315" s="9"/>
      <c r="VBW315" s="9"/>
      <c r="VBX315" s="9"/>
      <c r="VBY315" s="9"/>
      <c r="VBZ315" s="9"/>
      <c r="VCA315" s="9"/>
      <c r="VCB315" s="9"/>
      <c r="VCC315" s="9"/>
      <c r="VCD315" s="9"/>
      <c r="VCE315" s="9"/>
      <c r="VCF315" s="9"/>
      <c r="VCG315" s="9"/>
      <c r="VCH315" s="9"/>
      <c r="VCI315" s="9"/>
      <c r="VCJ315" s="9"/>
      <c r="VCK315" s="9"/>
      <c r="VCL315" s="9"/>
      <c r="VCM315" s="9"/>
      <c r="VCN315" s="9"/>
      <c r="VCO315" s="9"/>
      <c r="VCP315" s="9"/>
      <c r="VCQ315" s="9"/>
      <c r="VCR315" s="9"/>
      <c r="VCS315" s="9"/>
      <c r="VCT315" s="9"/>
      <c r="VCU315" s="9"/>
      <c r="VCV315" s="9"/>
      <c r="VCW315" s="9"/>
      <c r="VCX315" s="9"/>
      <c r="VCY315" s="9"/>
      <c r="VCZ315" s="9"/>
      <c r="VDA315" s="9"/>
      <c r="VDB315" s="9"/>
      <c r="VDC315" s="9"/>
      <c r="VDD315" s="9"/>
      <c r="VDE315" s="9"/>
      <c r="VDF315" s="9"/>
      <c r="VDG315" s="9"/>
      <c r="VDH315" s="9"/>
      <c r="VDI315" s="9"/>
      <c r="VDJ315" s="9"/>
      <c r="VDK315" s="9"/>
      <c r="VDL315" s="9"/>
      <c r="VDM315" s="9"/>
      <c r="VDN315" s="9"/>
      <c r="VDO315" s="9"/>
      <c r="VDP315" s="9"/>
      <c r="VDQ315" s="9"/>
      <c r="VDR315" s="9"/>
      <c r="VDS315" s="9"/>
      <c r="VDT315" s="9"/>
      <c r="VDU315" s="9"/>
      <c r="VDV315" s="9"/>
      <c r="VDW315" s="9"/>
      <c r="VDX315" s="9"/>
      <c r="VDY315" s="9"/>
      <c r="VDZ315" s="9"/>
      <c r="VEA315" s="9"/>
      <c r="VEB315" s="9"/>
      <c r="VEC315" s="9"/>
      <c r="VED315" s="9"/>
      <c r="VEE315" s="9"/>
      <c r="VEF315" s="9"/>
      <c r="VEG315" s="9"/>
      <c r="VEH315" s="9"/>
      <c r="VEI315" s="9"/>
      <c r="VEJ315" s="9"/>
      <c r="VEK315" s="9"/>
      <c r="VEL315" s="9"/>
      <c r="VEM315" s="9"/>
      <c r="VEN315" s="9"/>
      <c r="VEO315" s="9"/>
      <c r="VEP315" s="9"/>
      <c r="VEQ315" s="9"/>
      <c r="VER315" s="9"/>
      <c r="VES315" s="9"/>
      <c r="VET315" s="9"/>
      <c r="VEU315" s="9"/>
      <c r="VEV315" s="9"/>
      <c r="VEW315" s="9"/>
      <c r="VEX315" s="9"/>
      <c r="VEY315" s="9"/>
      <c r="VEZ315" s="9"/>
      <c r="VFA315" s="9"/>
      <c r="VFB315" s="9"/>
      <c r="VFC315" s="9"/>
      <c r="VFD315" s="9"/>
      <c r="VFE315" s="9"/>
      <c r="VFF315" s="9"/>
      <c r="VFG315" s="9"/>
      <c r="VFH315" s="9"/>
      <c r="VFI315" s="9"/>
      <c r="VFJ315" s="9"/>
      <c r="VFK315" s="9"/>
      <c r="VFL315" s="9"/>
      <c r="VFM315" s="9"/>
      <c r="VFN315" s="9"/>
      <c r="VFO315" s="9"/>
      <c r="VFP315" s="9"/>
      <c r="VFQ315" s="9"/>
      <c r="VFR315" s="9"/>
      <c r="VFS315" s="9"/>
      <c r="VFT315" s="9"/>
      <c r="VFU315" s="9"/>
      <c r="VFV315" s="9"/>
      <c r="VFW315" s="9"/>
      <c r="VFX315" s="9"/>
      <c r="VFY315" s="9"/>
      <c r="VFZ315" s="9"/>
      <c r="VGA315" s="9"/>
      <c r="VGB315" s="9"/>
      <c r="VGC315" s="9"/>
      <c r="VGD315" s="9"/>
      <c r="VGE315" s="9"/>
      <c r="VGF315" s="9"/>
      <c r="VGG315" s="9"/>
      <c r="VGH315" s="9"/>
      <c r="VGI315" s="9"/>
      <c r="VGJ315" s="9"/>
      <c r="VGK315" s="9"/>
      <c r="VGL315" s="9"/>
      <c r="VGM315" s="9"/>
      <c r="VGN315" s="9"/>
      <c r="VGO315" s="9"/>
      <c r="VGP315" s="9"/>
      <c r="VGQ315" s="9"/>
      <c r="VGR315" s="9"/>
      <c r="VGS315" s="9"/>
      <c r="VGT315" s="9"/>
      <c r="VGU315" s="9"/>
      <c r="VGV315" s="9"/>
      <c r="VGW315" s="9"/>
      <c r="VGX315" s="9"/>
      <c r="VGY315" s="9"/>
      <c r="VGZ315" s="9"/>
      <c r="VHA315" s="9"/>
      <c r="VHB315" s="9"/>
      <c r="VHC315" s="9"/>
      <c r="VHD315" s="9"/>
      <c r="VHE315" s="9"/>
      <c r="VHF315" s="9"/>
      <c r="VHG315" s="9"/>
      <c r="VHH315" s="9"/>
      <c r="VHI315" s="9"/>
      <c r="VHJ315" s="9"/>
      <c r="VHK315" s="9"/>
      <c r="VHL315" s="9"/>
      <c r="VHM315" s="9"/>
      <c r="VHN315" s="9"/>
      <c r="VHO315" s="9"/>
      <c r="VHP315" s="9"/>
      <c r="VHQ315" s="9"/>
      <c r="VHR315" s="9"/>
      <c r="VHS315" s="9"/>
      <c r="VHT315" s="9"/>
      <c r="VHU315" s="9"/>
      <c r="VHV315" s="9"/>
      <c r="VHW315" s="9"/>
      <c r="VHX315" s="9"/>
      <c r="VHY315" s="9"/>
      <c r="VHZ315" s="9"/>
      <c r="VIA315" s="9"/>
      <c r="VIB315" s="9"/>
      <c r="VIC315" s="9"/>
      <c r="VID315" s="9"/>
      <c r="VIE315" s="9"/>
      <c r="VIF315" s="9"/>
      <c r="VIG315" s="9"/>
      <c r="VIH315" s="9"/>
      <c r="VII315" s="9"/>
      <c r="VIJ315" s="9"/>
      <c r="VIK315" s="9"/>
      <c r="VIL315" s="9"/>
      <c r="VIM315" s="9"/>
      <c r="VIN315" s="9"/>
      <c r="VIO315" s="9"/>
      <c r="VIP315" s="9"/>
      <c r="VIQ315" s="9"/>
      <c r="VIR315" s="9"/>
      <c r="VIS315" s="9"/>
      <c r="VIT315" s="9"/>
      <c r="VIU315" s="9"/>
      <c r="VIV315" s="9"/>
      <c r="VIW315" s="9"/>
      <c r="VIX315" s="9"/>
      <c r="VIY315" s="9"/>
      <c r="VIZ315" s="9"/>
      <c r="VJA315" s="9"/>
      <c r="VJB315" s="9"/>
      <c r="VJC315" s="9"/>
      <c r="VJD315" s="9"/>
      <c r="VJE315" s="9"/>
      <c r="VJF315" s="9"/>
      <c r="VJG315" s="9"/>
      <c r="VJH315" s="9"/>
      <c r="VJI315" s="9"/>
      <c r="VJJ315" s="9"/>
      <c r="VJK315" s="9"/>
      <c r="VJL315" s="9"/>
      <c r="VJM315" s="9"/>
      <c r="VJN315" s="9"/>
      <c r="VJO315" s="9"/>
      <c r="VJP315" s="9"/>
      <c r="VJQ315" s="9"/>
      <c r="VJR315" s="9"/>
      <c r="VJS315" s="9"/>
      <c r="VJT315" s="9"/>
      <c r="VJU315" s="9"/>
      <c r="VJV315" s="9"/>
      <c r="VJW315" s="9"/>
      <c r="VJX315" s="9"/>
      <c r="VJY315" s="9"/>
      <c r="VJZ315" s="9"/>
      <c r="VKA315" s="9"/>
      <c r="VKB315" s="9"/>
      <c r="VKC315" s="9"/>
      <c r="VKD315" s="9"/>
      <c r="VKE315" s="9"/>
      <c r="VKF315" s="9"/>
      <c r="VKG315" s="9"/>
      <c r="VKH315" s="9"/>
      <c r="VKI315" s="9"/>
      <c r="VKJ315" s="9"/>
      <c r="VKK315" s="9"/>
      <c r="VKL315" s="9"/>
      <c r="VKM315" s="9"/>
      <c r="VKN315" s="9"/>
      <c r="VKO315" s="9"/>
      <c r="VKP315" s="9"/>
      <c r="VKQ315" s="9"/>
      <c r="VKR315" s="9"/>
      <c r="VKS315" s="9"/>
      <c r="VKT315" s="9"/>
      <c r="VKU315" s="9"/>
      <c r="VKV315" s="9"/>
      <c r="VKW315" s="9"/>
      <c r="VKX315" s="9"/>
      <c r="VKY315" s="9"/>
      <c r="VKZ315" s="9"/>
      <c r="VLA315" s="9"/>
      <c r="VLB315" s="9"/>
      <c r="VLC315" s="9"/>
      <c r="VLD315" s="9"/>
      <c r="VLE315" s="9"/>
      <c r="VLF315" s="9"/>
      <c r="VLG315" s="9"/>
      <c r="VLH315" s="9"/>
      <c r="VLI315" s="9"/>
      <c r="VLJ315" s="9"/>
      <c r="VLK315" s="9"/>
      <c r="VLL315" s="9"/>
      <c r="VLM315" s="9"/>
      <c r="VLN315" s="9"/>
      <c r="VLO315" s="9"/>
      <c r="VLP315" s="9"/>
      <c r="VLQ315" s="9"/>
      <c r="VLR315" s="9"/>
      <c r="VLS315" s="9"/>
      <c r="VLT315" s="9"/>
      <c r="VLU315" s="9"/>
      <c r="VLV315" s="9"/>
      <c r="VLW315" s="9"/>
      <c r="VLX315" s="9"/>
      <c r="VLY315" s="9"/>
      <c r="VLZ315" s="9"/>
      <c r="VMA315" s="9"/>
      <c r="VMB315" s="9"/>
      <c r="VMC315" s="9"/>
      <c r="VMD315" s="9"/>
      <c r="VME315" s="9"/>
      <c r="VMF315" s="9"/>
      <c r="VMG315" s="9"/>
      <c r="VMH315" s="9"/>
      <c r="VMI315" s="9"/>
      <c r="VMJ315" s="9"/>
      <c r="VMK315" s="9"/>
      <c r="VML315" s="9"/>
      <c r="VMM315" s="9"/>
      <c r="VMN315" s="9"/>
      <c r="VMO315" s="9"/>
      <c r="VMP315" s="9"/>
      <c r="VMQ315" s="9"/>
      <c r="VMR315" s="9"/>
      <c r="VMS315" s="9"/>
      <c r="VMT315" s="9"/>
      <c r="VMU315" s="9"/>
      <c r="VMV315" s="9"/>
      <c r="VMW315" s="9"/>
      <c r="VMX315" s="9"/>
      <c r="VMY315" s="9"/>
      <c r="VMZ315" s="9"/>
      <c r="VNA315" s="9"/>
      <c r="VNB315" s="9"/>
      <c r="VNC315" s="9"/>
      <c r="VND315" s="9"/>
      <c r="VNE315" s="9"/>
      <c r="VNF315" s="9"/>
      <c r="VNG315" s="9"/>
      <c r="VNH315" s="9"/>
      <c r="VNI315" s="9"/>
      <c r="VNJ315" s="9"/>
      <c r="VNK315" s="9"/>
      <c r="VNL315" s="9"/>
      <c r="VNM315" s="9"/>
      <c r="VNN315" s="9"/>
      <c r="VNO315" s="9"/>
      <c r="VNP315" s="9"/>
      <c r="VNQ315" s="9"/>
      <c r="VNR315" s="9"/>
      <c r="VNS315" s="9"/>
      <c r="VNT315" s="9"/>
      <c r="VNU315" s="9"/>
      <c r="VNV315" s="9"/>
      <c r="VNW315" s="9"/>
      <c r="VNX315" s="9"/>
      <c r="VNY315" s="9"/>
      <c r="VNZ315" s="9"/>
      <c r="VOA315" s="9"/>
      <c r="VOB315" s="9"/>
      <c r="VOC315" s="9"/>
      <c r="VOD315" s="9"/>
      <c r="VOE315" s="9"/>
      <c r="VOF315" s="9"/>
      <c r="VOG315" s="9"/>
      <c r="VOH315" s="9"/>
      <c r="VOI315" s="9"/>
      <c r="VOJ315" s="9"/>
      <c r="VOK315" s="9"/>
      <c r="VOL315" s="9"/>
      <c r="VOM315" s="9"/>
      <c r="VON315" s="9"/>
      <c r="VOO315" s="9"/>
      <c r="VOP315" s="9"/>
      <c r="VOQ315" s="9"/>
      <c r="VOR315" s="9"/>
      <c r="VOS315" s="9"/>
      <c r="VOT315" s="9"/>
      <c r="VOU315" s="9"/>
      <c r="VOV315" s="9"/>
      <c r="VOW315" s="9"/>
      <c r="VOX315" s="9"/>
      <c r="VOY315" s="9"/>
      <c r="VOZ315" s="9"/>
      <c r="VPA315" s="9"/>
      <c r="VPB315" s="9"/>
      <c r="VPC315" s="9"/>
      <c r="VPD315" s="9"/>
      <c r="VPE315" s="9"/>
      <c r="VPF315" s="9"/>
      <c r="VPG315" s="9"/>
      <c r="VPH315" s="9"/>
      <c r="VPI315" s="9"/>
      <c r="VPJ315" s="9"/>
      <c r="VPK315" s="9"/>
      <c r="VPL315" s="9"/>
      <c r="VPM315" s="9"/>
      <c r="VPN315" s="9"/>
      <c r="VPO315" s="9"/>
      <c r="VPP315" s="9"/>
      <c r="VPQ315" s="9"/>
      <c r="VPR315" s="9"/>
      <c r="VPS315" s="9"/>
      <c r="VPT315" s="9"/>
      <c r="VPU315" s="9"/>
      <c r="VPV315" s="9"/>
      <c r="VPW315" s="9"/>
      <c r="VPX315" s="9"/>
      <c r="VPY315" s="9"/>
      <c r="VPZ315" s="9"/>
      <c r="VQA315" s="9"/>
      <c r="VQB315" s="9"/>
      <c r="VQC315" s="9"/>
      <c r="VQD315" s="9"/>
      <c r="VQE315" s="9"/>
      <c r="VQF315" s="9"/>
      <c r="VQG315" s="9"/>
      <c r="VQH315" s="9"/>
      <c r="VQI315" s="9"/>
      <c r="VQJ315" s="9"/>
      <c r="VQK315" s="9"/>
      <c r="VQL315" s="9"/>
      <c r="VQM315" s="9"/>
      <c r="VQN315" s="9"/>
      <c r="VQO315" s="9"/>
      <c r="VQP315" s="9"/>
      <c r="VQQ315" s="9"/>
      <c r="VQR315" s="9"/>
      <c r="VQS315" s="9"/>
      <c r="VQT315" s="9"/>
      <c r="VQU315" s="9"/>
      <c r="VQV315" s="9"/>
      <c r="VQW315" s="9"/>
      <c r="VQX315" s="9"/>
      <c r="VQY315" s="9"/>
      <c r="VQZ315" s="9"/>
      <c r="VRA315" s="9"/>
      <c r="VRB315" s="9"/>
      <c r="VRC315" s="9"/>
      <c r="VRD315" s="9"/>
      <c r="VRE315" s="9"/>
      <c r="VRF315" s="9"/>
      <c r="VRG315" s="9"/>
      <c r="VRH315" s="9"/>
      <c r="VRI315" s="9"/>
      <c r="VRJ315" s="9"/>
      <c r="VRK315" s="9"/>
      <c r="VRL315" s="9"/>
      <c r="VRM315" s="9"/>
      <c r="VRN315" s="9"/>
      <c r="VRO315" s="9"/>
      <c r="VRP315" s="9"/>
      <c r="VRQ315" s="9"/>
      <c r="VRR315" s="9"/>
      <c r="VRS315" s="9"/>
      <c r="VRT315" s="9"/>
      <c r="VRU315" s="9"/>
      <c r="VRV315" s="9"/>
      <c r="VRW315" s="9"/>
      <c r="VRX315" s="9"/>
      <c r="VRY315" s="9"/>
      <c r="VRZ315" s="9"/>
      <c r="VSA315" s="9"/>
      <c r="VSB315" s="9"/>
      <c r="VSC315" s="9"/>
      <c r="VSD315" s="9"/>
      <c r="VSE315" s="9"/>
      <c r="VSF315" s="9"/>
      <c r="VSG315" s="9"/>
      <c r="VSH315" s="9"/>
      <c r="VSI315" s="9"/>
      <c r="VSJ315" s="9"/>
      <c r="VSK315" s="9"/>
      <c r="VSL315" s="9"/>
      <c r="VSM315" s="9"/>
      <c r="VSN315" s="9"/>
      <c r="VSO315" s="9"/>
      <c r="VSP315" s="9"/>
      <c r="VSQ315" s="9"/>
      <c r="VSR315" s="9"/>
      <c r="VSS315" s="9"/>
      <c r="VST315" s="9"/>
      <c r="VSU315" s="9"/>
      <c r="VSV315" s="9"/>
      <c r="VSW315" s="9"/>
      <c r="VSX315" s="9"/>
      <c r="VSY315" s="9"/>
      <c r="VSZ315" s="9"/>
      <c r="VTA315" s="9"/>
      <c r="VTB315" s="9"/>
      <c r="VTC315" s="9"/>
      <c r="VTD315" s="9"/>
      <c r="VTE315" s="9"/>
      <c r="VTF315" s="9"/>
      <c r="VTG315" s="9"/>
      <c r="VTH315" s="9"/>
      <c r="VTI315" s="9"/>
      <c r="VTJ315" s="9"/>
      <c r="VTK315" s="9"/>
      <c r="VTL315" s="9"/>
      <c r="VTM315" s="9"/>
      <c r="VTN315" s="9"/>
      <c r="VTO315" s="9"/>
      <c r="VTP315" s="9"/>
      <c r="VTQ315" s="9"/>
      <c r="VTR315" s="9"/>
      <c r="VTS315" s="9"/>
      <c r="VTT315" s="9"/>
      <c r="VTU315" s="9"/>
      <c r="VTV315" s="9"/>
      <c r="VTW315" s="9"/>
      <c r="VTX315" s="9"/>
      <c r="VTY315" s="9"/>
      <c r="VTZ315" s="9"/>
      <c r="VUA315" s="9"/>
      <c r="VUB315" s="9"/>
      <c r="VUC315" s="9"/>
      <c r="VUD315" s="9"/>
      <c r="VUE315" s="9"/>
      <c r="VUF315" s="9"/>
      <c r="VUG315" s="9"/>
      <c r="VUH315" s="9"/>
      <c r="VUI315" s="9"/>
      <c r="VUJ315" s="9"/>
      <c r="VUK315" s="9"/>
      <c r="VUL315" s="9"/>
      <c r="VUM315" s="9"/>
      <c r="VUN315" s="9"/>
      <c r="VUO315" s="9"/>
      <c r="VUP315" s="9"/>
      <c r="VUQ315" s="9"/>
      <c r="VUR315" s="9"/>
      <c r="VUS315" s="9"/>
      <c r="VUT315" s="9"/>
      <c r="VUU315" s="9"/>
      <c r="VUV315" s="9"/>
      <c r="VUW315" s="9"/>
      <c r="VUX315" s="9"/>
      <c r="VUY315" s="9"/>
      <c r="VUZ315" s="9"/>
      <c r="VVA315" s="9"/>
      <c r="VVB315" s="9"/>
      <c r="VVC315" s="9"/>
      <c r="VVD315" s="9"/>
      <c r="VVE315" s="9"/>
      <c r="VVF315" s="9"/>
      <c r="VVG315" s="9"/>
      <c r="VVH315" s="9"/>
      <c r="VVI315" s="9"/>
      <c r="VVJ315" s="9"/>
      <c r="VVK315" s="9"/>
      <c r="VVL315" s="9"/>
      <c r="VVM315" s="9"/>
      <c r="VVN315" s="9"/>
      <c r="VVO315" s="9"/>
      <c r="VVP315" s="9"/>
      <c r="VVQ315" s="9"/>
      <c r="VVR315" s="9"/>
      <c r="VVS315" s="9"/>
      <c r="VVT315" s="9"/>
      <c r="VVU315" s="9"/>
      <c r="VVV315" s="9"/>
      <c r="VVW315" s="9"/>
      <c r="VVX315" s="9"/>
      <c r="VVY315" s="9"/>
      <c r="VVZ315" s="9"/>
      <c r="VWA315" s="9"/>
      <c r="VWB315" s="9"/>
      <c r="VWC315" s="9"/>
      <c r="VWD315" s="9"/>
      <c r="VWE315" s="9"/>
      <c r="VWF315" s="9"/>
      <c r="VWG315" s="9"/>
      <c r="VWH315" s="9"/>
      <c r="VWI315" s="9"/>
      <c r="VWJ315" s="9"/>
      <c r="VWK315" s="9"/>
      <c r="VWL315" s="9"/>
      <c r="VWM315" s="9"/>
      <c r="VWN315" s="9"/>
      <c r="VWO315" s="9"/>
      <c r="VWP315" s="9"/>
      <c r="VWQ315" s="9"/>
      <c r="VWR315" s="9"/>
      <c r="VWS315" s="9"/>
      <c r="VWT315" s="9"/>
      <c r="VWU315" s="9"/>
      <c r="VWV315" s="9"/>
      <c r="VWW315" s="9"/>
      <c r="VWX315" s="9"/>
      <c r="VWY315" s="9"/>
      <c r="VWZ315" s="9"/>
      <c r="VXA315" s="9"/>
      <c r="VXB315" s="9"/>
      <c r="VXC315" s="9"/>
      <c r="VXD315" s="9"/>
      <c r="VXE315" s="9"/>
      <c r="VXF315" s="9"/>
      <c r="VXG315" s="9"/>
      <c r="VXH315" s="9"/>
      <c r="VXI315" s="9"/>
      <c r="VXJ315" s="9"/>
      <c r="VXK315" s="9"/>
      <c r="VXL315" s="9"/>
      <c r="VXM315" s="9"/>
      <c r="VXN315" s="9"/>
      <c r="VXO315" s="9"/>
      <c r="VXP315" s="9"/>
      <c r="VXQ315" s="9"/>
      <c r="VXR315" s="9"/>
      <c r="VXS315" s="9"/>
      <c r="VXT315" s="9"/>
      <c r="VXU315" s="9"/>
      <c r="VXV315" s="9"/>
      <c r="VXW315" s="9"/>
      <c r="VXX315" s="9"/>
      <c r="VXY315" s="9"/>
      <c r="VXZ315" s="9"/>
      <c r="VYA315" s="9"/>
      <c r="VYB315" s="9"/>
      <c r="VYC315" s="9"/>
      <c r="VYD315" s="9"/>
      <c r="VYE315" s="9"/>
      <c r="VYF315" s="9"/>
      <c r="VYG315" s="9"/>
      <c r="VYH315" s="9"/>
      <c r="VYI315" s="9"/>
      <c r="VYJ315" s="9"/>
      <c r="VYK315" s="9"/>
      <c r="VYL315" s="9"/>
      <c r="VYM315" s="9"/>
      <c r="VYN315" s="9"/>
      <c r="VYO315" s="9"/>
      <c r="VYP315" s="9"/>
      <c r="VYQ315" s="9"/>
      <c r="VYR315" s="9"/>
      <c r="VYS315" s="9"/>
      <c r="VYT315" s="9"/>
      <c r="VYU315" s="9"/>
      <c r="VYV315" s="9"/>
      <c r="VYW315" s="9"/>
      <c r="VYX315" s="9"/>
      <c r="VYY315" s="9"/>
      <c r="VYZ315" s="9"/>
      <c r="VZA315" s="9"/>
      <c r="VZB315" s="9"/>
      <c r="VZC315" s="9"/>
      <c r="VZD315" s="9"/>
      <c r="VZE315" s="9"/>
      <c r="VZF315" s="9"/>
      <c r="VZG315" s="9"/>
      <c r="VZH315" s="9"/>
      <c r="VZI315" s="9"/>
      <c r="VZJ315" s="9"/>
      <c r="VZK315" s="9"/>
      <c r="VZL315" s="9"/>
      <c r="VZM315" s="9"/>
      <c r="VZN315" s="9"/>
      <c r="VZO315" s="9"/>
      <c r="VZP315" s="9"/>
      <c r="VZQ315" s="9"/>
      <c r="VZR315" s="9"/>
      <c r="VZS315" s="9"/>
      <c r="VZT315" s="9"/>
      <c r="VZU315" s="9"/>
      <c r="VZV315" s="9"/>
      <c r="VZW315" s="9"/>
      <c r="VZX315" s="9"/>
      <c r="VZY315" s="9"/>
      <c r="VZZ315" s="9"/>
      <c r="WAA315" s="9"/>
      <c r="WAB315" s="9"/>
      <c r="WAC315" s="9"/>
      <c r="WAD315" s="9"/>
      <c r="WAE315" s="9"/>
      <c r="WAF315" s="9"/>
      <c r="WAG315" s="9"/>
      <c r="WAH315" s="9"/>
      <c r="WAI315" s="9"/>
      <c r="WAJ315" s="9"/>
      <c r="WAK315" s="9"/>
      <c r="WAL315" s="9"/>
      <c r="WAM315" s="9"/>
      <c r="WAN315" s="9"/>
      <c r="WAO315" s="9"/>
      <c r="WAP315" s="9"/>
      <c r="WAQ315" s="9"/>
      <c r="WAR315" s="9"/>
      <c r="WAS315" s="9"/>
      <c r="WAT315" s="9"/>
      <c r="WAU315" s="9"/>
      <c r="WAV315" s="9"/>
      <c r="WAW315" s="9"/>
      <c r="WAX315" s="9"/>
      <c r="WAY315" s="9"/>
      <c r="WAZ315" s="9"/>
      <c r="WBA315" s="9"/>
      <c r="WBB315" s="9"/>
      <c r="WBC315" s="9"/>
      <c r="WBD315" s="9"/>
      <c r="WBE315" s="9"/>
      <c r="WBF315" s="9"/>
      <c r="WBG315" s="9"/>
      <c r="WBH315" s="9"/>
      <c r="WBI315" s="9"/>
      <c r="WBJ315" s="9"/>
      <c r="WBK315" s="9"/>
      <c r="WBL315" s="9"/>
      <c r="WBM315" s="9"/>
      <c r="WBN315" s="9"/>
      <c r="WBO315" s="9"/>
      <c r="WBP315" s="9"/>
      <c r="WBQ315" s="9"/>
      <c r="WBR315" s="9"/>
      <c r="WBS315" s="9"/>
      <c r="WBT315" s="9"/>
      <c r="WBU315" s="9"/>
      <c r="WBV315" s="9"/>
      <c r="WBW315" s="9"/>
      <c r="WBX315" s="9"/>
      <c r="WBY315" s="9"/>
      <c r="WBZ315" s="9"/>
      <c r="WCA315" s="9"/>
      <c r="WCB315" s="9"/>
      <c r="WCC315" s="9"/>
      <c r="WCD315" s="9"/>
      <c r="WCE315" s="9"/>
      <c r="WCF315" s="9"/>
      <c r="WCG315" s="9"/>
      <c r="WCH315" s="9"/>
      <c r="WCI315" s="9"/>
      <c r="WCJ315" s="9"/>
      <c r="WCK315" s="9"/>
      <c r="WCL315" s="9"/>
      <c r="WCM315" s="9"/>
      <c r="WCN315" s="9"/>
      <c r="WCO315" s="9"/>
      <c r="WCP315" s="9"/>
      <c r="WCQ315" s="9"/>
      <c r="WCR315" s="9"/>
      <c r="WCS315" s="9"/>
      <c r="WCT315" s="9"/>
      <c r="WCU315" s="9"/>
      <c r="WCV315" s="9"/>
      <c r="WCW315" s="9"/>
      <c r="WCX315" s="9"/>
      <c r="WCY315" s="9"/>
      <c r="WCZ315" s="9"/>
      <c r="WDA315" s="9"/>
      <c r="WDB315" s="9"/>
      <c r="WDC315" s="9"/>
      <c r="WDD315" s="9"/>
      <c r="WDE315" s="9"/>
      <c r="WDF315" s="9"/>
      <c r="WDG315" s="9"/>
      <c r="WDH315" s="9"/>
      <c r="WDI315" s="9"/>
      <c r="WDJ315" s="9"/>
      <c r="WDK315" s="9"/>
      <c r="WDL315" s="9"/>
      <c r="WDM315" s="9"/>
      <c r="WDN315" s="9"/>
      <c r="WDO315" s="9"/>
      <c r="WDP315" s="9"/>
      <c r="WDQ315" s="9"/>
      <c r="WDR315" s="9"/>
      <c r="WDS315" s="9"/>
      <c r="WDT315" s="9"/>
      <c r="WDU315" s="9"/>
      <c r="WDV315" s="9"/>
      <c r="WDW315" s="9"/>
      <c r="WDX315" s="9"/>
      <c r="WDY315" s="9"/>
      <c r="WDZ315" s="9"/>
      <c r="WEA315" s="9"/>
      <c r="WEB315" s="9"/>
      <c r="WEC315" s="9"/>
      <c r="WED315" s="9"/>
      <c r="WEE315" s="9"/>
      <c r="WEF315" s="9"/>
      <c r="WEG315" s="9"/>
      <c r="WEH315" s="9"/>
      <c r="WEI315" s="9"/>
      <c r="WEJ315" s="9"/>
      <c r="WEK315" s="9"/>
      <c r="WEL315" s="9"/>
      <c r="WEM315" s="9"/>
      <c r="WEN315" s="9"/>
      <c r="WEO315" s="9"/>
      <c r="WEP315" s="9"/>
      <c r="WEQ315" s="9"/>
      <c r="WER315" s="9"/>
      <c r="WES315" s="9"/>
      <c r="WET315" s="9"/>
      <c r="WEU315" s="9"/>
      <c r="WEV315" s="9"/>
      <c r="WEW315" s="9"/>
      <c r="WEX315" s="9"/>
      <c r="WEY315" s="9"/>
      <c r="WEZ315" s="9"/>
      <c r="WFA315" s="9"/>
      <c r="WFB315" s="9"/>
      <c r="WFC315" s="9"/>
      <c r="WFD315" s="9"/>
      <c r="WFE315" s="9"/>
      <c r="WFF315" s="9"/>
      <c r="WFG315" s="9"/>
      <c r="WFH315" s="9"/>
      <c r="WFI315" s="9"/>
      <c r="WFJ315" s="9"/>
      <c r="WFK315" s="9"/>
      <c r="WFL315" s="9"/>
      <c r="WFM315" s="9"/>
      <c r="WFN315" s="9"/>
      <c r="WFO315" s="9"/>
      <c r="WFP315" s="9"/>
      <c r="WFQ315" s="9"/>
      <c r="WFR315" s="9"/>
      <c r="WFS315" s="9"/>
      <c r="WFT315" s="9"/>
      <c r="WFU315" s="9"/>
      <c r="WFV315" s="9"/>
      <c r="WFW315" s="9"/>
      <c r="WFX315" s="9"/>
      <c r="WFY315" s="9"/>
      <c r="WFZ315" s="9"/>
      <c r="WGA315" s="9"/>
      <c r="WGB315" s="9"/>
      <c r="WGC315" s="9"/>
      <c r="WGD315" s="9"/>
      <c r="WGE315" s="9"/>
      <c r="WGF315" s="9"/>
      <c r="WGG315" s="9"/>
      <c r="WGH315" s="9"/>
      <c r="WGI315" s="9"/>
      <c r="WGJ315" s="9"/>
      <c r="WGK315" s="9"/>
      <c r="WGL315" s="9"/>
      <c r="WGM315" s="9"/>
      <c r="WGN315" s="9"/>
      <c r="WGO315" s="9"/>
      <c r="WGP315" s="9"/>
      <c r="WGQ315" s="9"/>
      <c r="WGR315" s="9"/>
      <c r="WGS315" s="9"/>
      <c r="WGT315" s="9"/>
      <c r="WGU315" s="9"/>
      <c r="WGV315" s="9"/>
      <c r="WGW315" s="9"/>
      <c r="WGX315" s="9"/>
      <c r="WGY315" s="9"/>
      <c r="WGZ315" s="9"/>
      <c r="WHA315" s="9"/>
      <c r="WHB315" s="9"/>
      <c r="WHC315" s="9"/>
      <c r="WHD315" s="9"/>
      <c r="WHE315" s="9"/>
      <c r="WHF315" s="9"/>
      <c r="WHG315" s="9"/>
      <c r="WHH315" s="9"/>
      <c r="WHI315" s="9"/>
      <c r="WHJ315" s="9"/>
      <c r="WHK315" s="9"/>
      <c r="WHL315" s="9"/>
      <c r="WHM315" s="9"/>
      <c r="WHN315" s="9"/>
      <c r="WHO315" s="9"/>
      <c r="WHP315" s="9"/>
      <c r="WHQ315" s="9"/>
      <c r="WHR315" s="9"/>
      <c r="WHS315" s="9"/>
      <c r="WHT315" s="9"/>
      <c r="WHU315" s="9"/>
      <c r="WHV315" s="9"/>
      <c r="WHW315" s="9"/>
      <c r="WHX315" s="9"/>
      <c r="WHY315" s="9"/>
      <c r="WHZ315" s="9"/>
      <c r="WIA315" s="9"/>
      <c r="WIB315" s="9"/>
      <c r="WIC315" s="9"/>
      <c r="WID315" s="9"/>
      <c r="WIE315" s="9"/>
      <c r="WIF315" s="9"/>
      <c r="WIG315" s="9"/>
      <c r="WIH315" s="9"/>
      <c r="WII315" s="9"/>
      <c r="WIJ315" s="9"/>
      <c r="WIK315" s="9"/>
      <c r="WIL315" s="9"/>
      <c r="WIM315" s="9"/>
      <c r="WIN315" s="9"/>
      <c r="WIO315" s="9"/>
      <c r="WIP315" s="9"/>
      <c r="WIQ315" s="9"/>
      <c r="WIR315" s="9"/>
      <c r="WIS315" s="9"/>
      <c r="WIT315" s="9"/>
      <c r="WIU315" s="9"/>
      <c r="WIV315" s="9"/>
      <c r="WIW315" s="9"/>
      <c r="WIX315" s="9"/>
      <c r="WIY315" s="9"/>
      <c r="WIZ315" s="9"/>
      <c r="WJA315" s="9"/>
      <c r="WJB315" s="9"/>
      <c r="WJC315" s="9"/>
      <c r="WJD315" s="9"/>
      <c r="WJE315" s="9"/>
      <c r="WJF315" s="9"/>
      <c r="WJG315" s="9"/>
      <c r="WJH315" s="9"/>
      <c r="WJI315" s="9"/>
      <c r="WJJ315" s="9"/>
      <c r="WJK315" s="9"/>
      <c r="WJL315" s="9"/>
      <c r="WJM315" s="9"/>
      <c r="WJN315" s="9"/>
      <c r="WJO315" s="9"/>
      <c r="WJP315" s="9"/>
      <c r="WJQ315" s="9"/>
      <c r="WJR315" s="9"/>
      <c r="WJS315" s="9"/>
      <c r="WJT315" s="9"/>
      <c r="WJU315" s="9"/>
      <c r="WJV315" s="9"/>
      <c r="WJW315" s="9"/>
      <c r="WJX315" s="9"/>
      <c r="WJY315" s="9"/>
      <c r="WJZ315" s="9"/>
      <c r="WKA315" s="9"/>
      <c r="WKB315" s="9"/>
      <c r="WKC315" s="9"/>
      <c r="WKD315" s="9"/>
      <c r="WKE315" s="9"/>
      <c r="WKF315" s="9"/>
      <c r="WKG315" s="9"/>
      <c r="WKH315" s="9"/>
      <c r="WKI315" s="9"/>
      <c r="WKJ315" s="9"/>
      <c r="WKK315" s="9"/>
      <c r="WKL315" s="9"/>
      <c r="WKM315" s="9"/>
      <c r="WKN315" s="9"/>
      <c r="WKO315" s="9"/>
      <c r="WKP315" s="9"/>
      <c r="WKQ315" s="9"/>
      <c r="WKR315" s="9"/>
      <c r="WKS315" s="9"/>
      <c r="WKT315" s="9"/>
      <c r="WKU315" s="9"/>
      <c r="WKV315" s="9"/>
      <c r="WKW315" s="9"/>
      <c r="WKX315" s="9"/>
      <c r="WKY315" s="9"/>
      <c r="WKZ315" s="9"/>
      <c r="WLA315" s="9"/>
      <c r="WLB315" s="9"/>
      <c r="WLC315" s="9"/>
      <c r="WLD315" s="9"/>
      <c r="WLE315" s="9"/>
      <c r="WLF315" s="9"/>
      <c r="WLG315" s="9"/>
      <c r="WLH315" s="9"/>
      <c r="WLI315" s="9"/>
      <c r="WLJ315" s="9"/>
      <c r="WLK315" s="9"/>
      <c r="WLL315" s="9"/>
      <c r="WLM315" s="9"/>
      <c r="WLN315" s="9"/>
      <c r="WLO315" s="9"/>
      <c r="WLP315" s="9"/>
      <c r="WLQ315" s="9"/>
      <c r="WLR315" s="9"/>
      <c r="WLS315" s="9"/>
      <c r="WLT315" s="9"/>
      <c r="WLU315" s="9"/>
      <c r="WLV315" s="9"/>
      <c r="WLW315" s="9"/>
      <c r="WLX315" s="9"/>
      <c r="WLY315" s="9"/>
      <c r="WLZ315" s="9"/>
      <c r="WMA315" s="9"/>
      <c r="WMB315" s="9"/>
      <c r="WMC315" s="9"/>
      <c r="WMD315" s="9"/>
      <c r="WME315" s="9"/>
      <c r="WMF315" s="9"/>
      <c r="WMG315" s="9"/>
      <c r="WMH315" s="9"/>
      <c r="WMI315" s="9"/>
      <c r="WMJ315" s="9"/>
      <c r="WMK315" s="9"/>
      <c r="WML315" s="9"/>
      <c r="WMM315" s="9"/>
      <c r="WMN315" s="9"/>
      <c r="WMO315" s="9"/>
      <c r="WMP315" s="9"/>
      <c r="WMQ315" s="9"/>
      <c r="WMR315" s="9"/>
      <c r="WMS315" s="9"/>
      <c r="WMT315" s="9"/>
      <c r="WMU315" s="9"/>
      <c r="WMV315" s="9"/>
      <c r="WMW315" s="9"/>
      <c r="WMX315" s="9"/>
      <c r="WMY315" s="9"/>
      <c r="WMZ315" s="9"/>
      <c r="WNA315" s="9"/>
      <c r="WNB315" s="9"/>
      <c r="WNC315" s="9"/>
      <c r="WND315" s="9"/>
      <c r="WNE315" s="9"/>
      <c r="WNF315" s="9"/>
      <c r="WNG315" s="9"/>
      <c r="WNH315" s="9"/>
      <c r="WNI315" s="9"/>
      <c r="WNJ315" s="9"/>
      <c r="WNK315" s="9"/>
      <c r="WNL315" s="9"/>
      <c r="WNM315" s="9"/>
      <c r="WNN315" s="9"/>
      <c r="WNO315" s="9"/>
      <c r="WNP315" s="9"/>
      <c r="WNQ315" s="9"/>
      <c r="WNR315" s="9"/>
      <c r="WNS315" s="9"/>
      <c r="WNT315" s="9"/>
      <c r="WNU315" s="9"/>
      <c r="WNV315" s="9"/>
      <c r="WNW315" s="9"/>
      <c r="WNX315" s="9"/>
      <c r="WNY315" s="9"/>
      <c r="WNZ315" s="9"/>
      <c r="WOA315" s="9"/>
      <c r="WOB315" s="9"/>
      <c r="WOC315" s="9"/>
      <c r="WOD315" s="9"/>
      <c r="WOE315" s="9"/>
      <c r="WOF315" s="9"/>
      <c r="WOG315" s="9"/>
      <c r="WOH315" s="9"/>
      <c r="WOI315" s="9"/>
      <c r="WOJ315" s="9"/>
      <c r="WOK315" s="9"/>
      <c r="WOL315" s="9"/>
      <c r="WOM315" s="9"/>
      <c r="WON315" s="9"/>
      <c r="WOO315" s="9"/>
      <c r="WOP315" s="9"/>
      <c r="WOQ315" s="9"/>
      <c r="WOR315" s="9"/>
      <c r="WOS315" s="9"/>
      <c r="WOT315" s="9"/>
      <c r="WOU315" s="9"/>
      <c r="WOV315" s="9"/>
      <c r="WOW315" s="9"/>
      <c r="WOX315" s="9"/>
      <c r="WOY315" s="9"/>
      <c r="WOZ315" s="9"/>
      <c r="WPA315" s="9"/>
      <c r="WPB315" s="9"/>
      <c r="WPC315" s="9"/>
      <c r="WPD315" s="9"/>
      <c r="WPE315" s="9"/>
      <c r="WPF315" s="9"/>
      <c r="WPG315" s="9"/>
      <c r="WPH315" s="9"/>
      <c r="WPI315" s="9"/>
      <c r="WPJ315" s="9"/>
      <c r="WPK315" s="9"/>
      <c r="WPL315" s="9"/>
      <c r="WPM315" s="9"/>
      <c r="WPN315" s="9"/>
      <c r="WPO315" s="9"/>
      <c r="WPP315" s="9"/>
      <c r="WPQ315" s="9"/>
      <c r="WPR315" s="9"/>
      <c r="WPS315" s="9"/>
      <c r="WPT315" s="9"/>
      <c r="WPU315" s="9"/>
      <c r="WPV315" s="9"/>
      <c r="WPW315" s="9"/>
      <c r="WPX315" s="9"/>
      <c r="WPY315" s="9"/>
      <c r="WPZ315" s="9"/>
      <c r="WQA315" s="9"/>
      <c r="WQB315" s="9"/>
      <c r="WQC315" s="9"/>
      <c r="WQD315" s="9"/>
      <c r="WQE315" s="9"/>
      <c r="WQF315" s="9"/>
      <c r="WQG315" s="9"/>
      <c r="WQH315" s="9"/>
      <c r="WQI315" s="9"/>
      <c r="WQJ315" s="9"/>
      <c r="WQK315" s="9"/>
      <c r="WQL315" s="9"/>
      <c r="WQM315" s="9"/>
      <c r="WQN315" s="9"/>
      <c r="WQO315" s="9"/>
      <c r="WQP315" s="9"/>
      <c r="WQQ315" s="9"/>
      <c r="WQR315" s="9"/>
      <c r="WQS315" s="9"/>
      <c r="WQT315" s="9"/>
      <c r="WQU315" s="9"/>
      <c r="WQV315" s="9"/>
      <c r="WQW315" s="9"/>
      <c r="WQX315" s="9"/>
      <c r="WQY315" s="9"/>
      <c r="WQZ315" s="9"/>
      <c r="WRA315" s="9"/>
      <c r="WRB315" s="9"/>
      <c r="WRC315" s="9"/>
      <c r="WRD315" s="9"/>
      <c r="WRE315" s="9"/>
      <c r="WRF315" s="9"/>
      <c r="WRG315" s="9"/>
      <c r="WRH315" s="9"/>
      <c r="WRI315" s="9"/>
      <c r="WRJ315" s="9"/>
      <c r="WRK315" s="9"/>
      <c r="WRL315" s="9"/>
      <c r="WRM315" s="9"/>
      <c r="WRN315" s="9"/>
      <c r="WRO315" s="9"/>
      <c r="WRP315" s="9"/>
      <c r="WRQ315" s="9"/>
      <c r="WRR315" s="9"/>
      <c r="WRS315" s="9"/>
      <c r="WRT315" s="9"/>
      <c r="WRU315" s="9"/>
      <c r="WRV315" s="9"/>
      <c r="WRW315" s="9"/>
      <c r="WRX315" s="9"/>
      <c r="WRY315" s="9"/>
      <c r="WRZ315" s="9"/>
      <c r="WSA315" s="9"/>
      <c r="WSB315" s="9"/>
      <c r="WSC315" s="9"/>
      <c r="WSD315" s="9"/>
      <c r="WSE315" s="9"/>
      <c r="WSF315" s="9"/>
      <c r="WSG315" s="9"/>
      <c r="WSH315" s="9"/>
      <c r="WSI315" s="9"/>
      <c r="WSJ315" s="9"/>
      <c r="WSK315" s="9"/>
      <c r="WSL315" s="9"/>
      <c r="WSM315" s="9"/>
      <c r="WSN315" s="9"/>
      <c r="WSO315" s="9"/>
      <c r="WSP315" s="9"/>
      <c r="WSQ315" s="9"/>
      <c r="WSR315" s="9"/>
      <c r="WSS315" s="9"/>
      <c r="WST315" s="9"/>
      <c r="WSU315" s="9"/>
      <c r="WSV315" s="9"/>
      <c r="WSW315" s="9"/>
      <c r="WSX315" s="9"/>
      <c r="WSY315" s="9"/>
      <c r="WSZ315" s="9"/>
      <c r="WTA315" s="9"/>
      <c r="WTB315" s="9"/>
      <c r="WTC315" s="9"/>
      <c r="WTD315" s="9"/>
      <c r="WTE315" s="9"/>
      <c r="WTF315" s="9"/>
      <c r="WTG315" s="9"/>
      <c r="WTH315" s="9"/>
      <c r="WTI315" s="9"/>
      <c r="WTJ315" s="9"/>
      <c r="WTK315" s="9"/>
      <c r="WTL315" s="9"/>
      <c r="WTM315" s="9"/>
      <c r="WTN315" s="9"/>
      <c r="WTO315" s="9"/>
      <c r="WTP315" s="9"/>
      <c r="WTQ315" s="9"/>
      <c r="WTR315" s="9"/>
      <c r="WTS315" s="9"/>
      <c r="WTT315" s="9"/>
      <c r="WTU315" s="9"/>
      <c r="WTV315" s="9"/>
      <c r="WTW315" s="9"/>
      <c r="WTX315" s="9"/>
      <c r="WTY315" s="9"/>
      <c r="WTZ315" s="9"/>
      <c r="WUA315" s="9"/>
      <c r="WUB315" s="9"/>
      <c r="WUC315" s="9"/>
      <c r="WUD315" s="9"/>
      <c r="WUE315" s="9"/>
      <c r="WUF315" s="9"/>
      <c r="WUG315" s="9"/>
      <c r="WUH315" s="9"/>
      <c r="WUI315" s="9"/>
      <c r="WUJ315" s="9"/>
      <c r="WUK315" s="9"/>
      <c r="WUL315" s="9"/>
      <c r="WUM315" s="9"/>
      <c r="WUN315" s="9"/>
      <c r="WUO315" s="9"/>
      <c r="WUP315" s="9"/>
      <c r="WUQ315" s="9"/>
      <c r="WUR315" s="9"/>
      <c r="WUS315" s="9"/>
      <c r="WUT315" s="9"/>
      <c r="WUU315" s="9"/>
      <c r="WUV315" s="9"/>
      <c r="WUW315" s="9"/>
      <c r="WUX315" s="9"/>
      <c r="WUY315" s="9"/>
      <c r="WUZ315" s="9"/>
      <c r="WVA315" s="9"/>
      <c r="WVB315" s="9"/>
      <c r="WVC315" s="9"/>
      <c r="WVD315" s="9"/>
      <c r="WVE315" s="9"/>
      <c r="WVF315" s="9"/>
      <c r="WVG315" s="9"/>
      <c r="WVH315" s="9"/>
      <c r="WVI315" s="9"/>
      <c r="WVJ315" s="9"/>
      <c r="WVK315" s="9"/>
      <c r="WVL315" s="9"/>
      <c r="WVM315" s="9"/>
      <c r="WVN315" s="9"/>
      <c r="WVO315" s="9"/>
      <c r="WVP315" s="9"/>
      <c r="WVQ315" s="9"/>
      <c r="WVR315" s="9"/>
      <c r="WVS315" s="9"/>
      <c r="WVT315" s="9"/>
      <c r="WVU315" s="9"/>
      <c r="WVV315" s="9"/>
      <c r="WVW315" s="9"/>
      <c r="WVX315" s="9"/>
      <c r="WVY315" s="9"/>
      <c r="WVZ315" s="9"/>
      <c r="WWA315" s="9"/>
      <c r="WWB315" s="9"/>
      <c r="WWC315" s="9"/>
      <c r="WWD315" s="9"/>
      <c r="WWE315" s="9"/>
      <c r="WWF315" s="9"/>
      <c r="WWG315" s="9"/>
      <c r="WWH315" s="9"/>
      <c r="WWI315" s="9"/>
      <c r="WWJ315" s="9"/>
      <c r="WWK315" s="9"/>
      <c r="WWL315" s="9"/>
      <c r="WWM315" s="9"/>
      <c r="WWN315" s="9"/>
      <c r="WWO315" s="9"/>
      <c r="WWP315" s="9"/>
      <c r="WWQ315" s="9"/>
      <c r="WWR315" s="9"/>
      <c r="WWS315" s="9"/>
      <c r="WWT315" s="9"/>
      <c r="WWU315" s="9"/>
      <c r="WWV315" s="9"/>
      <c r="WWW315" s="9"/>
      <c r="WWX315" s="9"/>
      <c r="WWY315" s="9"/>
      <c r="WWZ315" s="9"/>
      <c r="WXA315" s="9"/>
      <c r="WXB315" s="9"/>
      <c r="WXC315" s="9"/>
      <c r="WXD315" s="9"/>
      <c r="WXE315" s="9"/>
      <c r="WXF315" s="9"/>
      <c r="WXG315" s="9"/>
      <c r="WXH315" s="9"/>
      <c r="WXI315" s="9"/>
      <c r="WXJ315" s="9"/>
      <c r="WXK315" s="9"/>
      <c r="WXL315" s="9"/>
      <c r="WXM315" s="9"/>
      <c r="WXN315" s="9"/>
      <c r="WXO315" s="9"/>
      <c r="WXP315" s="9"/>
      <c r="WXQ315" s="9"/>
      <c r="WXR315" s="9"/>
      <c r="WXS315" s="9"/>
      <c r="WXT315" s="9"/>
      <c r="WXU315" s="9"/>
      <c r="WXV315" s="9"/>
      <c r="WXW315" s="9"/>
      <c r="WXX315" s="9"/>
      <c r="WXY315" s="9"/>
      <c r="WXZ315" s="9"/>
      <c r="WYA315" s="9"/>
      <c r="WYB315" s="9"/>
      <c r="WYC315" s="9"/>
      <c r="WYD315" s="9"/>
      <c r="WYE315" s="9"/>
      <c r="WYF315" s="9"/>
      <c r="WYG315" s="9"/>
      <c r="WYH315" s="9"/>
      <c r="WYI315" s="9"/>
      <c r="WYJ315" s="9"/>
      <c r="WYK315" s="9"/>
      <c r="WYL315" s="9"/>
      <c r="WYM315" s="9"/>
      <c r="WYN315" s="9"/>
      <c r="WYO315" s="9"/>
      <c r="WYP315" s="9"/>
      <c r="WYQ315" s="9"/>
      <c r="WYR315" s="9"/>
      <c r="WYS315" s="9"/>
      <c r="WYT315" s="9"/>
      <c r="WYU315" s="9"/>
      <c r="WYV315" s="9"/>
      <c r="WYW315" s="9"/>
      <c r="WYX315" s="9"/>
      <c r="WYY315" s="9"/>
      <c r="WYZ315" s="9"/>
      <c r="WZA315" s="9"/>
      <c r="WZB315" s="9"/>
      <c r="WZC315" s="9"/>
      <c r="WZD315" s="9"/>
      <c r="WZE315" s="9"/>
      <c r="WZF315" s="9"/>
      <c r="WZG315" s="9"/>
      <c r="WZH315" s="9"/>
      <c r="WZI315" s="9"/>
      <c r="WZJ315" s="9"/>
      <c r="WZK315" s="9"/>
      <c r="WZL315" s="9"/>
      <c r="WZM315" s="9"/>
      <c r="WZN315" s="9"/>
      <c r="WZO315" s="9"/>
      <c r="WZP315" s="9"/>
      <c r="WZQ315" s="9"/>
      <c r="WZR315" s="9"/>
      <c r="WZS315" s="9"/>
      <c r="WZT315" s="9"/>
      <c r="WZU315" s="9"/>
      <c r="WZV315" s="9"/>
      <c r="WZW315" s="9"/>
      <c r="WZX315" s="9"/>
      <c r="WZY315" s="9"/>
      <c r="WZZ315" s="9"/>
      <c r="XAA315" s="9"/>
      <c r="XAB315" s="9"/>
      <c r="XAC315" s="9"/>
      <c r="XAD315" s="9"/>
      <c r="XAE315" s="9"/>
      <c r="XAF315" s="9"/>
      <c r="XAG315" s="9"/>
      <c r="XAH315" s="9"/>
      <c r="XAI315" s="9"/>
      <c r="XAJ315" s="9"/>
      <c r="XAK315" s="9"/>
      <c r="XAL315" s="9"/>
      <c r="XAM315" s="9"/>
      <c r="XAN315" s="9"/>
      <c r="XAO315" s="9"/>
      <c r="XAP315" s="9"/>
      <c r="XAQ315" s="9"/>
      <c r="XAR315" s="9"/>
      <c r="XAS315" s="9"/>
      <c r="XAT315" s="9"/>
      <c r="XAU315" s="9"/>
      <c r="XAV315" s="9"/>
      <c r="XAW315" s="9"/>
      <c r="XAX315" s="9"/>
      <c r="XAY315" s="9"/>
      <c r="XAZ315" s="9"/>
      <c r="XBA315" s="9"/>
      <c r="XBB315" s="9"/>
      <c r="XBC315" s="9"/>
      <c r="XBD315" s="9"/>
      <c r="XBE315" s="9"/>
      <c r="XBF315" s="9"/>
      <c r="XBG315" s="9"/>
      <c r="XBH315" s="9"/>
      <c r="XBI315" s="9"/>
      <c r="XBJ315" s="9"/>
      <c r="XBK315" s="9"/>
      <c r="XBL315" s="9"/>
      <c r="XBM315" s="9"/>
      <c r="XBN315" s="9"/>
      <c r="XBO315" s="9"/>
      <c r="XBP315" s="9"/>
      <c r="XBQ315" s="9"/>
      <c r="XBR315" s="9"/>
      <c r="XBS315" s="9"/>
      <c r="XBT315" s="9"/>
      <c r="XBU315" s="9"/>
      <c r="XBV315" s="9"/>
      <c r="XBW315" s="9"/>
      <c r="XBX315" s="9"/>
      <c r="XBY315" s="9"/>
      <c r="XBZ315" s="9"/>
      <c r="XCA315" s="9"/>
      <c r="XCB315" s="9"/>
      <c r="XCC315" s="9"/>
      <c r="XCD315" s="9"/>
      <c r="XCE315" s="9"/>
      <c r="XCF315" s="9"/>
      <c r="XCG315" s="9"/>
      <c r="XCH315" s="9"/>
      <c r="XCI315" s="9"/>
      <c r="XCJ315" s="9"/>
      <c r="XCK315" s="9"/>
      <c r="XCL315" s="9"/>
      <c r="XCM315" s="9"/>
      <c r="XCN315" s="9"/>
      <c r="XCO315" s="9"/>
      <c r="XCP315" s="9"/>
      <c r="XCQ315" s="9"/>
      <c r="XCR315" s="9"/>
      <c r="XCS315" s="9"/>
      <c r="XCT315" s="9"/>
      <c r="XCU315" s="9"/>
      <c r="XCV315" s="9"/>
      <c r="XCW315" s="9"/>
      <c r="XCX315" s="9"/>
      <c r="XCY315" s="9"/>
      <c r="XCZ315" s="9"/>
      <c r="XDA315" s="9"/>
      <c r="XDB315" s="9"/>
      <c r="XDC315" s="9"/>
      <c r="XDD315" s="9"/>
      <c r="XDE315" s="9"/>
      <c r="XDF315" s="9"/>
      <c r="XDG315" s="9"/>
      <c r="XDH315" s="9"/>
      <c r="XDI315" s="9"/>
      <c r="XDJ315" s="9"/>
      <c r="XDK315" s="9"/>
      <c r="XDL315" s="9"/>
      <c r="XDM315" s="9"/>
      <c r="XDN315" s="9"/>
      <c r="XDO315" s="9"/>
      <c r="XDP315" s="9"/>
      <c r="XDQ315" s="9"/>
      <c r="XDR315" s="9"/>
      <c r="XDS315" s="9"/>
      <c r="XDT315" s="9"/>
      <c r="XDU315" s="9"/>
      <c r="XDV315" s="9"/>
      <c r="XDW315" s="9"/>
      <c r="XDX315" s="9"/>
      <c r="XDY315" s="9"/>
      <c r="XDZ315" s="9"/>
      <c r="XEA315" s="9"/>
      <c r="XEB315" s="9"/>
      <c r="XEC315" s="9"/>
      <c r="XED315" s="9"/>
      <c r="XEE315" s="9"/>
      <c r="XEF315" s="9"/>
      <c r="XEG315" s="9"/>
      <c r="XEH315" s="9"/>
      <c r="XEI315" s="9"/>
      <c r="XEJ315" s="9"/>
      <c r="XEK315" s="9"/>
      <c r="XEL315" s="9"/>
      <c r="XEM315" s="9"/>
      <c r="XEN315" s="9"/>
      <c r="XEO315" s="9"/>
      <c r="XEP315" s="9"/>
      <c r="XEQ315" s="9"/>
      <c r="XER315" s="9"/>
      <c r="XES315" s="9"/>
      <c r="XET315" s="9"/>
      <c r="XEU315" s="9"/>
      <c r="XEV315" s="9"/>
      <c r="XEW315" s="9"/>
      <c r="XEX315" s="9"/>
      <c r="XEY315" s="9"/>
      <c r="XEZ315" s="9"/>
      <c r="XFA315" s="9"/>
      <c r="XFB315" s="9"/>
      <c r="XFC315" s="9"/>
      <c r="XFD315" s="9"/>
    </row>
    <row r="316" s="1" customFormat="1" spans="1:9">
      <c r="A316" s="6">
        <v>315</v>
      </c>
      <c r="B316" s="6" t="s">
        <v>344</v>
      </c>
      <c r="C316" s="6" t="str">
        <f t="shared" si="4"/>
        <v>叶*伶</v>
      </c>
      <c r="D316" s="6" t="s">
        <v>18</v>
      </c>
      <c r="E316" s="6" t="s">
        <v>10</v>
      </c>
      <c r="F316" s="6" t="s">
        <v>291</v>
      </c>
      <c r="G316" s="6">
        <v>649</v>
      </c>
      <c r="H316" s="6" t="s">
        <v>12</v>
      </c>
      <c r="I316" s="6" t="s">
        <v>12</v>
      </c>
    </row>
    <row r="317" s="1" customFormat="1" spans="1:9">
      <c r="A317" s="6">
        <v>316</v>
      </c>
      <c r="B317" s="6" t="s">
        <v>345</v>
      </c>
      <c r="C317" s="6" t="str">
        <f t="shared" si="4"/>
        <v>张*煊</v>
      </c>
      <c r="D317" s="6" t="s">
        <v>9</v>
      </c>
      <c r="E317" s="6" t="s">
        <v>10</v>
      </c>
      <c r="F317" s="6" t="s">
        <v>291</v>
      </c>
      <c r="G317" s="6">
        <v>650</v>
      </c>
      <c r="H317" s="6" t="s">
        <v>12</v>
      </c>
      <c r="I317" s="6" t="s">
        <v>12</v>
      </c>
    </row>
    <row r="318" s="1" customFormat="1" spans="1:9">
      <c r="A318" s="6">
        <v>317</v>
      </c>
      <c r="B318" s="6" t="s">
        <v>346</v>
      </c>
      <c r="C318" s="6" t="str">
        <f t="shared" si="4"/>
        <v>郑*</v>
      </c>
      <c r="D318" s="6" t="s">
        <v>18</v>
      </c>
      <c r="E318" s="6" t="s">
        <v>10</v>
      </c>
      <c r="F318" s="6" t="s">
        <v>291</v>
      </c>
      <c r="G318" s="6">
        <v>651</v>
      </c>
      <c r="H318" s="6" t="s">
        <v>12</v>
      </c>
      <c r="I318" s="6" t="s">
        <v>12</v>
      </c>
    </row>
    <row r="319" s="1" customFormat="1" spans="1:9">
      <c r="A319" s="6">
        <v>318</v>
      </c>
      <c r="B319" s="6" t="s">
        <v>347</v>
      </c>
      <c r="C319" s="6" t="str">
        <f t="shared" si="4"/>
        <v>郑*林</v>
      </c>
      <c r="D319" s="6" t="s">
        <v>9</v>
      </c>
      <c r="E319" s="6" t="s">
        <v>10</v>
      </c>
      <c r="F319" s="6" t="s">
        <v>291</v>
      </c>
      <c r="G319" s="6">
        <v>652</v>
      </c>
      <c r="H319" s="6" t="s">
        <v>12</v>
      </c>
      <c r="I319" s="6" t="s">
        <v>12</v>
      </c>
    </row>
    <row r="320" s="1" customFormat="1" spans="1:16384">
      <c r="A320" s="8">
        <v>319</v>
      </c>
      <c r="B320" s="6" t="s">
        <v>348</v>
      </c>
      <c r="C320" s="8" t="str">
        <f t="shared" si="4"/>
        <v>郑*阳</v>
      </c>
      <c r="D320" s="8" t="s">
        <v>9</v>
      </c>
      <c r="E320" s="8" t="s">
        <v>10</v>
      </c>
      <c r="F320" s="8" t="s">
        <v>291</v>
      </c>
      <c r="G320" s="8">
        <v>648</v>
      </c>
      <c r="H320" s="8" t="s">
        <v>12</v>
      </c>
      <c r="I320" s="8" t="s">
        <v>12</v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  <c r="AMM320" s="2"/>
      <c r="AMN320" s="2"/>
      <c r="AMO320" s="2"/>
      <c r="AMP320" s="2"/>
      <c r="AMQ320" s="2"/>
      <c r="AMR320" s="2"/>
      <c r="AMS320" s="2"/>
      <c r="AMT320" s="2"/>
      <c r="AMU320" s="2"/>
      <c r="AMV320" s="2"/>
      <c r="AMW320" s="2"/>
      <c r="AMX320" s="2"/>
      <c r="AMY320" s="2"/>
      <c r="AMZ320" s="2"/>
      <c r="ANA320" s="2"/>
      <c r="ANB320" s="2"/>
      <c r="ANC320" s="2"/>
      <c r="AND320" s="2"/>
      <c r="ANE320" s="2"/>
      <c r="ANF320" s="2"/>
      <c r="ANG320" s="2"/>
      <c r="ANH320" s="2"/>
      <c r="ANI320" s="2"/>
      <c r="ANJ320" s="2"/>
      <c r="ANK320" s="2"/>
      <c r="ANL320" s="2"/>
      <c r="ANM320" s="2"/>
      <c r="ANN320" s="2"/>
      <c r="ANO320" s="2"/>
      <c r="ANP320" s="2"/>
      <c r="ANQ320" s="2"/>
      <c r="ANR320" s="2"/>
      <c r="ANS320" s="2"/>
      <c r="ANT320" s="2"/>
      <c r="ANU320" s="2"/>
      <c r="ANV320" s="2"/>
      <c r="ANW320" s="2"/>
      <c r="ANX320" s="2"/>
      <c r="ANY320" s="2"/>
      <c r="ANZ320" s="2"/>
      <c r="AOA320" s="2"/>
      <c r="AOB320" s="2"/>
      <c r="AOC320" s="2"/>
      <c r="AOD320" s="2"/>
      <c r="AOE320" s="2"/>
      <c r="AOF320" s="2"/>
      <c r="AOG320" s="2"/>
      <c r="AOH320" s="2"/>
      <c r="AOI320" s="2"/>
      <c r="AOJ320" s="2"/>
      <c r="AOK320" s="2"/>
      <c r="AOL320" s="2"/>
      <c r="AOM320" s="2"/>
      <c r="AON320" s="2"/>
      <c r="AOO320" s="2"/>
      <c r="AOP320" s="2"/>
      <c r="AOQ320" s="2"/>
      <c r="AOR320" s="2"/>
      <c r="AOS320" s="2"/>
      <c r="AOT320" s="2"/>
      <c r="AOU320" s="2"/>
      <c r="AOV320" s="2"/>
      <c r="AOW320" s="2"/>
      <c r="AOX320" s="2"/>
      <c r="AOY320" s="2"/>
      <c r="AOZ320" s="2"/>
      <c r="APA320" s="2"/>
      <c r="APB320" s="2"/>
      <c r="APC320" s="2"/>
      <c r="APD320" s="2"/>
      <c r="APE320" s="2"/>
      <c r="APF320" s="2"/>
      <c r="APG320" s="2"/>
      <c r="APH320" s="2"/>
      <c r="API320" s="2"/>
      <c r="APJ320" s="2"/>
      <c r="APK320" s="2"/>
      <c r="APL320" s="2"/>
      <c r="APM320" s="2"/>
      <c r="APN320" s="2"/>
      <c r="APO320" s="2"/>
      <c r="APP320" s="2"/>
      <c r="APQ320" s="2"/>
      <c r="APR320" s="2"/>
      <c r="APS320" s="2"/>
      <c r="APT320" s="2"/>
      <c r="APU320" s="2"/>
      <c r="APV320" s="2"/>
      <c r="APW320" s="2"/>
      <c r="APX320" s="2"/>
      <c r="APY320" s="2"/>
      <c r="APZ320" s="2"/>
      <c r="AQA320" s="2"/>
      <c r="AQB320" s="2"/>
      <c r="AQC320" s="2"/>
      <c r="AQD320" s="2"/>
      <c r="AQE320" s="2"/>
      <c r="AQF320" s="2"/>
      <c r="AQG320" s="2"/>
      <c r="AQH320" s="2"/>
      <c r="AQI320" s="2"/>
      <c r="AQJ320" s="2"/>
      <c r="AQK320" s="2"/>
      <c r="AQL320" s="2"/>
      <c r="AQM320" s="2"/>
      <c r="AQN320" s="2"/>
      <c r="AQO320" s="2"/>
      <c r="AQP320" s="2"/>
      <c r="AQQ320" s="2"/>
      <c r="AQR320" s="2"/>
      <c r="AQS320" s="2"/>
      <c r="AQT320" s="2"/>
      <c r="AQU320" s="2"/>
      <c r="AQV320" s="2"/>
      <c r="AQW320" s="2"/>
      <c r="AQX320" s="2"/>
      <c r="AQY320" s="2"/>
      <c r="AQZ320" s="2"/>
      <c r="ARA320" s="2"/>
      <c r="ARB320" s="2"/>
      <c r="ARC320" s="2"/>
      <c r="ARD320" s="2"/>
      <c r="ARE320" s="2"/>
      <c r="ARF320" s="2"/>
      <c r="ARG320" s="2"/>
      <c r="ARH320" s="2"/>
      <c r="ARI320" s="2"/>
      <c r="ARJ320" s="2"/>
      <c r="ARK320" s="2"/>
      <c r="ARL320" s="2"/>
      <c r="ARM320" s="2"/>
      <c r="ARN320" s="2"/>
      <c r="ARO320" s="2"/>
      <c r="ARP320" s="2"/>
      <c r="ARQ320" s="2"/>
      <c r="ARR320" s="2"/>
      <c r="ARS320" s="2"/>
      <c r="ART320" s="2"/>
      <c r="ARU320" s="2"/>
      <c r="ARV320" s="2"/>
      <c r="ARW320" s="2"/>
      <c r="ARX320" s="2"/>
      <c r="ARY320" s="2"/>
      <c r="ARZ320" s="2"/>
      <c r="ASA320" s="2"/>
      <c r="ASB320" s="2"/>
      <c r="ASC320" s="2"/>
      <c r="ASD320" s="2"/>
      <c r="ASE320" s="2"/>
      <c r="ASF320" s="2"/>
      <c r="ASG320" s="2"/>
      <c r="ASH320" s="2"/>
      <c r="ASI320" s="2"/>
      <c r="ASJ320" s="2"/>
      <c r="ASK320" s="2"/>
      <c r="ASL320" s="2"/>
      <c r="ASM320" s="2"/>
      <c r="ASN320" s="2"/>
      <c r="ASO320" s="2"/>
      <c r="ASP320" s="2"/>
      <c r="ASQ320" s="2"/>
      <c r="ASR320" s="2"/>
      <c r="ASS320" s="2"/>
      <c r="AST320" s="2"/>
      <c r="ASU320" s="2"/>
      <c r="ASV320" s="2"/>
      <c r="ASW320" s="2"/>
      <c r="ASX320" s="2"/>
      <c r="ASY320" s="2"/>
      <c r="ASZ320" s="2"/>
      <c r="ATA320" s="2"/>
      <c r="ATB320" s="2"/>
      <c r="ATC320" s="2"/>
      <c r="ATD320" s="2"/>
      <c r="ATE320" s="2"/>
      <c r="ATF320" s="2"/>
      <c r="ATG320" s="2"/>
      <c r="ATH320" s="2"/>
      <c r="ATI320" s="2"/>
      <c r="ATJ320" s="2"/>
      <c r="ATK320" s="2"/>
      <c r="ATL320" s="2"/>
      <c r="ATM320" s="2"/>
      <c r="ATN320" s="2"/>
      <c r="ATO320" s="2"/>
      <c r="ATP320" s="2"/>
      <c r="ATQ320" s="2"/>
      <c r="ATR320" s="2"/>
      <c r="ATS320" s="2"/>
      <c r="ATT320" s="2"/>
      <c r="ATU320" s="2"/>
      <c r="ATV320" s="2"/>
      <c r="ATW320" s="2"/>
      <c r="ATX320" s="2"/>
      <c r="ATY320" s="2"/>
      <c r="ATZ320" s="2"/>
      <c r="AUA320" s="2"/>
      <c r="AUB320" s="2"/>
      <c r="AUC320" s="2"/>
      <c r="AUD320" s="2"/>
      <c r="AUE320" s="2"/>
      <c r="AUF320" s="2"/>
      <c r="AUG320" s="2"/>
      <c r="AUH320" s="2"/>
      <c r="AUI320" s="2"/>
      <c r="AUJ320" s="2"/>
      <c r="AUK320" s="2"/>
      <c r="AUL320" s="2"/>
      <c r="AUM320" s="2"/>
      <c r="AUN320" s="2"/>
      <c r="AUO320" s="2"/>
      <c r="AUP320" s="2"/>
      <c r="AUQ320" s="2"/>
      <c r="AUR320" s="2"/>
      <c r="AUS320" s="2"/>
      <c r="AUT320" s="2"/>
      <c r="AUU320" s="2"/>
      <c r="AUV320" s="2"/>
      <c r="AUW320" s="2"/>
      <c r="AUX320" s="2"/>
      <c r="AUY320" s="2"/>
      <c r="AUZ320" s="2"/>
      <c r="AVA320" s="2"/>
      <c r="AVB320" s="2"/>
      <c r="AVC320" s="2"/>
      <c r="AVD320" s="2"/>
      <c r="AVE320" s="2"/>
      <c r="AVF320" s="2"/>
      <c r="AVG320" s="2"/>
      <c r="AVH320" s="2"/>
      <c r="AVI320" s="2"/>
      <c r="AVJ320" s="2"/>
      <c r="AVK320" s="2"/>
      <c r="AVL320" s="2"/>
      <c r="AVM320" s="2"/>
      <c r="AVN320" s="2"/>
      <c r="AVO320" s="2"/>
      <c r="AVP320" s="2"/>
      <c r="AVQ320" s="2"/>
      <c r="AVR320" s="2"/>
      <c r="AVS320" s="2"/>
      <c r="AVT320" s="2"/>
      <c r="AVU320" s="2"/>
      <c r="AVV320" s="2"/>
      <c r="AVW320" s="2"/>
      <c r="AVX320" s="2"/>
      <c r="AVY320" s="2"/>
      <c r="AVZ320" s="2"/>
      <c r="AWA320" s="2"/>
      <c r="AWB320" s="2"/>
      <c r="AWC320" s="2"/>
      <c r="AWD320" s="2"/>
      <c r="AWE320" s="2"/>
      <c r="AWF320" s="2"/>
      <c r="AWG320" s="2"/>
      <c r="AWH320" s="2"/>
      <c r="AWI320" s="2"/>
      <c r="AWJ320" s="2"/>
      <c r="AWK320" s="2"/>
      <c r="AWL320" s="2"/>
      <c r="AWM320" s="2"/>
      <c r="AWN320" s="2"/>
      <c r="AWO320" s="2"/>
      <c r="AWP320" s="2"/>
      <c r="AWQ320" s="2"/>
      <c r="AWR320" s="2"/>
      <c r="AWS320" s="2"/>
      <c r="AWT320" s="2"/>
      <c r="AWU320" s="2"/>
      <c r="AWV320" s="2"/>
      <c r="AWW320" s="2"/>
      <c r="AWX320" s="2"/>
      <c r="AWY320" s="2"/>
      <c r="AWZ320" s="2"/>
      <c r="AXA320" s="2"/>
      <c r="AXB320" s="2"/>
      <c r="AXC320" s="2"/>
      <c r="AXD320" s="2"/>
      <c r="AXE320" s="2"/>
      <c r="AXF320" s="2"/>
      <c r="AXG320" s="2"/>
      <c r="AXH320" s="2"/>
      <c r="AXI320" s="2"/>
      <c r="AXJ320" s="2"/>
      <c r="AXK320" s="2"/>
      <c r="AXL320" s="2"/>
      <c r="AXM320" s="2"/>
      <c r="AXN320" s="2"/>
      <c r="AXO320" s="2"/>
      <c r="AXP320" s="2"/>
      <c r="AXQ320" s="2"/>
      <c r="AXR320" s="2"/>
      <c r="AXS320" s="2"/>
      <c r="AXT320" s="2"/>
      <c r="AXU320" s="2"/>
      <c r="AXV320" s="2"/>
      <c r="AXW320" s="2"/>
      <c r="AXX320" s="2"/>
      <c r="AXY320" s="2"/>
      <c r="AXZ320" s="2"/>
      <c r="AYA320" s="2"/>
      <c r="AYB320" s="2"/>
      <c r="AYC320" s="2"/>
      <c r="AYD320" s="2"/>
      <c r="AYE320" s="2"/>
      <c r="AYF320" s="2"/>
      <c r="AYG320" s="2"/>
      <c r="AYH320" s="2"/>
      <c r="AYI320" s="2"/>
      <c r="AYJ320" s="2"/>
      <c r="AYK320" s="2"/>
      <c r="AYL320" s="2"/>
      <c r="AYM320" s="2"/>
      <c r="AYN320" s="2"/>
      <c r="AYO320" s="2"/>
      <c r="AYP320" s="2"/>
      <c r="AYQ320" s="2"/>
      <c r="AYR320" s="2"/>
      <c r="AYS320" s="2"/>
      <c r="AYT320" s="2"/>
      <c r="AYU320" s="2"/>
      <c r="AYV320" s="2"/>
      <c r="AYW320" s="2"/>
      <c r="AYX320" s="2"/>
      <c r="AYY320" s="2"/>
      <c r="AYZ320" s="2"/>
      <c r="AZA320" s="2"/>
      <c r="AZB320" s="2"/>
      <c r="AZC320" s="2"/>
      <c r="AZD320" s="2"/>
      <c r="AZE320" s="2"/>
      <c r="AZF320" s="2"/>
      <c r="AZG320" s="2"/>
      <c r="AZH320" s="2"/>
      <c r="AZI320" s="2"/>
      <c r="AZJ320" s="2"/>
      <c r="AZK320" s="2"/>
      <c r="AZL320" s="2"/>
      <c r="AZM320" s="2"/>
      <c r="AZN320" s="2"/>
      <c r="AZO320" s="2"/>
      <c r="AZP320" s="2"/>
      <c r="AZQ320" s="2"/>
      <c r="AZR320" s="2"/>
      <c r="AZS320" s="2"/>
      <c r="AZT320" s="2"/>
      <c r="AZU320" s="2"/>
      <c r="AZV320" s="2"/>
      <c r="AZW320" s="2"/>
      <c r="AZX320" s="2"/>
      <c r="AZY320" s="2"/>
      <c r="AZZ320" s="2"/>
      <c r="BAA320" s="2"/>
      <c r="BAB320" s="2"/>
      <c r="BAC320" s="2"/>
      <c r="BAD320" s="2"/>
      <c r="BAE320" s="2"/>
      <c r="BAF320" s="2"/>
      <c r="BAG320" s="2"/>
      <c r="BAH320" s="2"/>
      <c r="BAI320" s="2"/>
      <c r="BAJ320" s="2"/>
      <c r="BAK320" s="2"/>
      <c r="BAL320" s="2"/>
      <c r="BAM320" s="2"/>
      <c r="BAN320" s="2"/>
      <c r="BAO320" s="2"/>
      <c r="BAP320" s="2"/>
      <c r="BAQ320" s="2"/>
      <c r="BAR320" s="2"/>
      <c r="BAS320" s="2"/>
      <c r="BAT320" s="2"/>
      <c r="BAU320" s="2"/>
      <c r="BAV320" s="2"/>
      <c r="BAW320" s="2"/>
      <c r="BAX320" s="2"/>
      <c r="BAY320" s="2"/>
      <c r="BAZ320" s="2"/>
      <c r="BBA320" s="2"/>
      <c r="BBB320" s="2"/>
      <c r="BBC320" s="2"/>
      <c r="BBD320" s="2"/>
      <c r="BBE320" s="2"/>
      <c r="BBF320" s="2"/>
      <c r="BBG320" s="2"/>
      <c r="BBH320" s="2"/>
      <c r="BBI320" s="2"/>
      <c r="BBJ320" s="2"/>
      <c r="BBK320" s="2"/>
      <c r="BBL320" s="2"/>
      <c r="BBM320" s="2"/>
      <c r="BBN320" s="2"/>
      <c r="BBO320" s="2"/>
      <c r="BBP320" s="2"/>
      <c r="BBQ320" s="2"/>
      <c r="BBR320" s="2"/>
      <c r="BBS320" s="2"/>
      <c r="BBT320" s="2"/>
      <c r="BBU320" s="2"/>
      <c r="BBV320" s="2"/>
      <c r="BBW320" s="2"/>
      <c r="BBX320" s="2"/>
      <c r="BBY320" s="2"/>
      <c r="BBZ320" s="2"/>
      <c r="BCA320" s="2"/>
      <c r="BCB320" s="2"/>
      <c r="BCC320" s="2"/>
      <c r="BCD320" s="2"/>
      <c r="BCE320" s="2"/>
      <c r="BCF320" s="2"/>
      <c r="BCG320" s="2"/>
      <c r="BCH320" s="2"/>
      <c r="BCI320" s="2"/>
      <c r="BCJ320" s="2"/>
      <c r="BCK320" s="2"/>
      <c r="BCL320" s="2"/>
      <c r="BCM320" s="2"/>
      <c r="BCN320" s="2"/>
      <c r="BCO320" s="2"/>
      <c r="BCP320" s="2"/>
      <c r="BCQ320" s="2"/>
      <c r="BCR320" s="2"/>
      <c r="BCS320" s="2"/>
      <c r="BCT320" s="2"/>
      <c r="BCU320" s="2"/>
      <c r="BCV320" s="2"/>
      <c r="BCW320" s="2"/>
      <c r="BCX320" s="2"/>
      <c r="BCY320" s="2"/>
      <c r="BCZ320" s="2"/>
      <c r="BDA320" s="2"/>
      <c r="BDB320" s="2"/>
      <c r="BDC320" s="2"/>
      <c r="BDD320" s="2"/>
      <c r="BDE320" s="2"/>
      <c r="BDF320" s="2"/>
      <c r="BDG320" s="2"/>
      <c r="BDH320" s="2"/>
      <c r="BDI320" s="2"/>
      <c r="BDJ320" s="2"/>
      <c r="BDK320" s="2"/>
      <c r="BDL320" s="2"/>
      <c r="BDM320" s="2"/>
      <c r="BDN320" s="2"/>
      <c r="BDO320" s="2"/>
      <c r="BDP320" s="2"/>
      <c r="BDQ320" s="2"/>
      <c r="BDR320" s="2"/>
      <c r="BDS320" s="2"/>
      <c r="BDT320" s="2"/>
      <c r="BDU320" s="2"/>
      <c r="BDV320" s="2"/>
      <c r="BDW320" s="2"/>
      <c r="BDX320" s="2"/>
      <c r="BDY320" s="2"/>
      <c r="BDZ320" s="2"/>
      <c r="BEA320" s="2"/>
      <c r="BEB320" s="2"/>
      <c r="BEC320" s="2"/>
      <c r="BED320" s="2"/>
      <c r="BEE320" s="2"/>
      <c r="BEF320" s="2"/>
      <c r="BEG320" s="2"/>
      <c r="BEH320" s="2"/>
      <c r="BEI320" s="2"/>
      <c r="BEJ320" s="2"/>
      <c r="BEK320" s="2"/>
      <c r="BEL320" s="2"/>
      <c r="BEM320" s="2"/>
      <c r="BEN320" s="2"/>
      <c r="BEO320" s="2"/>
      <c r="BEP320" s="2"/>
      <c r="BEQ320" s="2"/>
      <c r="BER320" s="2"/>
      <c r="BES320" s="2"/>
      <c r="BET320" s="2"/>
      <c r="BEU320" s="2"/>
      <c r="BEV320" s="2"/>
      <c r="BEW320" s="2"/>
      <c r="BEX320" s="2"/>
      <c r="BEY320" s="2"/>
      <c r="BEZ320" s="2"/>
      <c r="BFA320" s="2"/>
      <c r="BFB320" s="2"/>
      <c r="BFC320" s="2"/>
      <c r="BFD320" s="2"/>
      <c r="BFE320" s="2"/>
      <c r="BFF320" s="2"/>
      <c r="BFG320" s="2"/>
      <c r="BFH320" s="2"/>
      <c r="BFI320" s="2"/>
      <c r="BFJ320" s="2"/>
      <c r="BFK320" s="2"/>
      <c r="BFL320" s="2"/>
      <c r="BFM320" s="2"/>
      <c r="BFN320" s="2"/>
      <c r="BFO320" s="2"/>
      <c r="BFP320" s="2"/>
      <c r="BFQ320" s="2"/>
      <c r="BFR320" s="2"/>
      <c r="BFS320" s="2"/>
      <c r="BFT320" s="2"/>
      <c r="BFU320" s="2"/>
      <c r="BFV320" s="2"/>
      <c r="BFW320" s="2"/>
      <c r="BFX320" s="2"/>
      <c r="BFY320" s="2"/>
      <c r="BFZ320" s="2"/>
      <c r="BGA320" s="2"/>
      <c r="BGB320" s="2"/>
      <c r="BGC320" s="2"/>
      <c r="BGD320" s="2"/>
      <c r="BGE320" s="2"/>
      <c r="BGF320" s="2"/>
      <c r="BGG320" s="2"/>
      <c r="BGH320" s="2"/>
      <c r="BGI320" s="2"/>
      <c r="BGJ320" s="2"/>
      <c r="BGK320" s="2"/>
      <c r="BGL320" s="2"/>
      <c r="BGM320" s="2"/>
      <c r="BGN320" s="2"/>
      <c r="BGO320" s="2"/>
      <c r="BGP320" s="2"/>
      <c r="BGQ320" s="2"/>
      <c r="BGR320" s="2"/>
      <c r="BGS320" s="2"/>
      <c r="BGT320" s="2"/>
      <c r="BGU320" s="2"/>
      <c r="BGV320" s="2"/>
      <c r="BGW320" s="2"/>
      <c r="BGX320" s="2"/>
      <c r="BGY320" s="2"/>
      <c r="BGZ320" s="2"/>
      <c r="BHA320" s="2"/>
      <c r="BHB320" s="2"/>
      <c r="BHC320" s="2"/>
      <c r="BHD320" s="2"/>
      <c r="BHE320" s="2"/>
      <c r="BHF320" s="2"/>
      <c r="BHG320" s="2"/>
      <c r="BHH320" s="2"/>
      <c r="BHI320" s="2"/>
      <c r="BHJ320" s="2"/>
      <c r="BHK320" s="2"/>
      <c r="BHL320" s="2"/>
      <c r="BHM320" s="2"/>
      <c r="BHN320" s="2"/>
      <c r="BHO320" s="2"/>
      <c r="BHP320" s="2"/>
      <c r="BHQ320" s="2"/>
      <c r="BHR320" s="2"/>
      <c r="BHS320" s="2"/>
      <c r="BHT320" s="2"/>
      <c r="BHU320" s="2"/>
      <c r="BHV320" s="2"/>
      <c r="BHW320" s="2"/>
      <c r="BHX320" s="2"/>
      <c r="BHY320" s="2"/>
      <c r="BHZ320" s="2"/>
      <c r="BIA320" s="2"/>
      <c r="BIB320" s="2"/>
      <c r="BIC320" s="2"/>
      <c r="BID320" s="2"/>
      <c r="BIE320" s="2"/>
      <c r="BIF320" s="2"/>
      <c r="BIG320" s="2"/>
      <c r="BIH320" s="2"/>
      <c r="BII320" s="2"/>
      <c r="BIJ320" s="2"/>
      <c r="BIK320" s="2"/>
      <c r="BIL320" s="2"/>
      <c r="BIM320" s="2"/>
      <c r="BIN320" s="2"/>
      <c r="BIO320" s="2"/>
      <c r="BIP320" s="2"/>
      <c r="BIQ320" s="2"/>
      <c r="BIR320" s="2"/>
      <c r="BIS320" s="2"/>
      <c r="BIT320" s="2"/>
      <c r="BIU320" s="2"/>
      <c r="BIV320" s="2"/>
      <c r="BIW320" s="2"/>
      <c r="BIX320" s="2"/>
      <c r="BIY320" s="2"/>
      <c r="BIZ320" s="2"/>
      <c r="BJA320" s="2"/>
      <c r="BJB320" s="2"/>
      <c r="BJC320" s="2"/>
      <c r="BJD320" s="2"/>
      <c r="BJE320" s="2"/>
      <c r="BJF320" s="2"/>
      <c r="BJG320" s="2"/>
      <c r="BJH320" s="2"/>
      <c r="BJI320" s="2"/>
      <c r="BJJ320" s="2"/>
      <c r="BJK320" s="2"/>
      <c r="BJL320" s="2"/>
      <c r="BJM320" s="2"/>
      <c r="BJN320" s="2"/>
      <c r="BJO320" s="2"/>
      <c r="BJP320" s="2"/>
      <c r="BJQ320" s="2"/>
      <c r="BJR320" s="2"/>
      <c r="BJS320" s="2"/>
      <c r="BJT320" s="2"/>
      <c r="BJU320" s="2"/>
      <c r="BJV320" s="2"/>
      <c r="BJW320" s="2"/>
      <c r="BJX320" s="2"/>
      <c r="BJY320" s="2"/>
      <c r="BJZ320" s="2"/>
      <c r="BKA320" s="2"/>
      <c r="BKB320" s="2"/>
      <c r="BKC320" s="2"/>
      <c r="BKD320" s="2"/>
      <c r="BKE320" s="2"/>
      <c r="BKF320" s="2"/>
      <c r="BKG320" s="2"/>
      <c r="BKH320" s="2"/>
      <c r="BKI320" s="2"/>
      <c r="BKJ320" s="2"/>
      <c r="BKK320" s="2"/>
      <c r="BKL320" s="2"/>
      <c r="BKM320" s="2"/>
      <c r="BKN320" s="2"/>
      <c r="BKO320" s="2"/>
      <c r="BKP320" s="2"/>
      <c r="BKQ320" s="2"/>
      <c r="BKR320" s="2"/>
      <c r="BKS320" s="2"/>
      <c r="BKT320" s="2"/>
      <c r="BKU320" s="2"/>
      <c r="BKV320" s="2"/>
      <c r="BKW320" s="2"/>
      <c r="BKX320" s="2"/>
      <c r="BKY320" s="2"/>
      <c r="BKZ320" s="2"/>
      <c r="BLA320" s="2"/>
      <c r="BLB320" s="2"/>
      <c r="BLC320" s="2"/>
      <c r="BLD320" s="2"/>
      <c r="BLE320" s="2"/>
      <c r="BLF320" s="2"/>
      <c r="BLG320" s="2"/>
      <c r="BLH320" s="2"/>
      <c r="BLI320" s="2"/>
      <c r="BLJ320" s="2"/>
      <c r="BLK320" s="2"/>
      <c r="BLL320" s="2"/>
      <c r="BLM320" s="2"/>
      <c r="BLN320" s="2"/>
      <c r="BLO320" s="2"/>
      <c r="BLP320" s="2"/>
      <c r="BLQ320" s="2"/>
      <c r="BLR320" s="2"/>
      <c r="BLS320" s="2"/>
      <c r="BLT320" s="2"/>
      <c r="BLU320" s="2"/>
      <c r="BLV320" s="2"/>
      <c r="BLW320" s="2"/>
      <c r="BLX320" s="2"/>
      <c r="BLY320" s="2"/>
      <c r="BLZ320" s="2"/>
      <c r="BMA320" s="2"/>
      <c r="BMB320" s="2"/>
      <c r="BMC320" s="2"/>
      <c r="BMD320" s="2"/>
      <c r="BME320" s="2"/>
      <c r="BMF320" s="2"/>
      <c r="BMG320" s="2"/>
      <c r="BMH320" s="2"/>
      <c r="BMI320" s="2"/>
      <c r="BMJ320" s="2"/>
      <c r="BMK320" s="2"/>
      <c r="BML320" s="2"/>
      <c r="BMM320" s="2"/>
      <c r="BMN320" s="2"/>
      <c r="BMO320" s="2"/>
      <c r="BMP320" s="2"/>
      <c r="BMQ320" s="2"/>
      <c r="BMR320" s="2"/>
      <c r="BMS320" s="2"/>
      <c r="BMT320" s="2"/>
      <c r="BMU320" s="2"/>
      <c r="BMV320" s="2"/>
      <c r="BMW320" s="2"/>
      <c r="BMX320" s="2"/>
      <c r="BMY320" s="2"/>
      <c r="BMZ320" s="2"/>
      <c r="BNA320" s="2"/>
      <c r="BNB320" s="2"/>
      <c r="BNC320" s="2"/>
      <c r="BND320" s="2"/>
      <c r="BNE320" s="2"/>
      <c r="BNF320" s="2"/>
      <c r="BNG320" s="2"/>
      <c r="BNH320" s="2"/>
      <c r="BNI320" s="2"/>
      <c r="BNJ320" s="2"/>
      <c r="BNK320" s="2"/>
      <c r="BNL320" s="2"/>
      <c r="BNM320" s="2"/>
      <c r="BNN320" s="2"/>
      <c r="BNO320" s="2"/>
      <c r="BNP320" s="2"/>
      <c r="BNQ320" s="2"/>
      <c r="BNR320" s="2"/>
      <c r="BNS320" s="2"/>
      <c r="BNT320" s="2"/>
      <c r="BNU320" s="2"/>
      <c r="BNV320" s="2"/>
      <c r="BNW320" s="2"/>
      <c r="BNX320" s="2"/>
      <c r="BNY320" s="2"/>
      <c r="BNZ320" s="2"/>
      <c r="BOA320" s="2"/>
      <c r="BOB320" s="2"/>
      <c r="BOC320" s="2"/>
      <c r="BOD320" s="2"/>
      <c r="BOE320" s="2"/>
      <c r="BOF320" s="2"/>
      <c r="BOG320" s="2"/>
      <c r="BOH320" s="2"/>
      <c r="BOI320" s="2"/>
      <c r="BOJ320" s="2"/>
      <c r="BOK320" s="2"/>
      <c r="BOL320" s="2"/>
      <c r="BOM320" s="2"/>
      <c r="BON320" s="2"/>
      <c r="BOO320" s="2"/>
      <c r="BOP320" s="2"/>
      <c r="BOQ320" s="2"/>
      <c r="BOR320" s="2"/>
      <c r="BOS320" s="2"/>
      <c r="BOT320" s="2"/>
      <c r="BOU320" s="2"/>
      <c r="BOV320" s="2"/>
      <c r="BOW320" s="2"/>
      <c r="BOX320" s="2"/>
      <c r="BOY320" s="2"/>
      <c r="BOZ320" s="2"/>
      <c r="BPA320" s="2"/>
      <c r="BPB320" s="2"/>
      <c r="BPC320" s="2"/>
      <c r="BPD320" s="2"/>
      <c r="BPE320" s="2"/>
      <c r="BPF320" s="2"/>
      <c r="BPG320" s="2"/>
      <c r="BPH320" s="2"/>
      <c r="BPI320" s="2"/>
      <c r="BPJ320" s="2"/>
      <c r="BPK320" s="2"/>
      <c r="BPL320" s="2"/>
      <c r="BPM320" s="2"/>
      <c r="BPN320" s="2"/>
      <c r="BPO320" s="2"/>
      <c r="BPP320" s="2"/>
      <c r="BPQ320" s="2"/>
      <c r="BPR320" s="2"/>
      <c r="BPS320" s="2"/>
      <c r="BPT320" s="2"/>
      <c r="BPU320" s="2"/>
      <c r="BPV320" s="2"/>
      <c r="BPW320" s="2"/>
      <c r="BPX320" s="2"/>
      <c r="BPY320" s="2"/>
      <c r="BPZ320" s="2"/>
      <c r="BQA320" s="2"/>
      <c r="BQB320" s="2"/>
      <c r="BQC320" s="2"/>
      <c r="BQD320" s="2"/>
      <c r="BQE320" s="2"/>
      <c r="BQF320" s="2"/>
      <c r="BQG320" s="2"/>
      <c r="BQH320" s="2"/>
      <c r="BQI320" s="2"/>
      <c r="BQJ320" s="2"/>
      <c r="BQK320" s="2"/>
      <c r="BQL320" s="2"/>
      <c r="BQM320" s="2"/>
      <c r="BQN320" s="2"/>
      <c r="BQO320" s="2"/>
      <c r="BQP320" s="2"/>
      <c r="BQQ320" s="2"/>
      <c r="BQR320" s="2"/>
      <c r="BQS320" s="2"/>
      <c r="BQT320" s="2"/>
      <c r="BQU320" s="2"/>
      <c r="BQV320" s="2"/>
      <c r="BQW320" s="2"/>
      <c r="BQX320" s="2"/>
      <c r="BQY320" s="2"/>
      <c r="BQZ320" s="2"/>
      <c r="BRA320" s="2"/>
      <c r="BRB320" s="2"/>
      <c r="BRC320" s="2"/>
      <c r="BRD320" s="2"/>
      <c r="BRE320" s="2"/>
      <c r="BRF320" s="2"/>
      <c r="BRG320" s="2"/>
      <c r="BRH320" s="2"/>
      <c r="BRI320" s="2"/>
      <c r="BRJ320" s="2"/>
      <c r="BRK320" s="2"/>
      <c r="BRL320" s="2"/>
      <c r="BRM320" s="2"/>
      <c r="BRN320" s="2"/>
      <c r="BRO320" s="2"/>
      <c r="BRP320" s="2"/>
      <c r="BRQ320" s="2"/>
      <c r="BRR320" s="2"/>
      <c r="BRS320" s="2"/>
      <c r="BRT320" s="2"/>
      <c r="BRU320" s="2"/>
      <c r="BRV320" s="2"/>
      <c r="BRW320" s="2"/>
      <c r="BRX320" s="2"/>
      <c r="BRY320" s="2"/>
      <c r="BRZ320" s="2"/>
      <c r="BSA320" s="2"/>
      <c r="BSB320" s="2"/>
      <c r="BSC320" s="2"/>
      <c r="BSD320" s="2"/>
      <c r="BSE320" s="2"/>
      <c r="BSF320" s="2"/>
      <c r="BSG320" s="2"/>
      <c r="BSH320" s="2"/>
      <c r="BSI320" s="2"/>
      <c r="BSJ320" s="2"/>
      <c r="BSK320" s="2"/>
      <c r="BSL320" s="2"/>
      <c r="BSM320" s="2"/>
      <c r="BSN320" s="2"/>
      <c r="BSO320" s="2"/>
      <c r="BSP320" s="2"/>
      <c r="BSQ320" s="2"/>
      <c r="BSR320" s="2"/>
      <c r="BSS320" s="2"/>
      <c r="BST320" s="2"/>
      <c r="BSU320" s="2"/>
      <c r="BSV320" s="2"/>
      <c r="BSW320" s="2"/>
      <c r="BSX320" s="2"/>
      <c r="BSY320" s="2"/>
      <c r="BSZ320" s="2"/>
      <c r="BTA320" s="2"/>
      <c r="BTB320" s="2"/>
      <c r="BTC320" s="2"/>
      <c r="BTD320" s="2"/>
      <c r="BTE320" s="2"/>
      <c r="BTF320" s="2"/>
      <c r="BTG320" s="2"/>
      <c r="BTH320" s="2"/>
      <c r="BTI320" s="2"/>
      <c r="BTJ320" s="2"/>
      <c r="BTK320" s="2"/>
      <c r="BTL320" s="2"/>
      <c r="BTM320" s="2"/>
      <c r="BTN320" s="2"/>
      <c r="BTO320" s="2"/>
      <c r="BTP320" s="2"/>
      <c r="BTQ320" s="2"/>
      <c r="BTR320" s="2"/>
      <c r="BTS320" s="2"/>
      <c r="BTT320" s="2"/>
      <c r="BTU320" s="2"/>
      <c r="BTV320" s="2"/>
      <c r="BTW320" s="2"/>
      <c r="BTX320" s="2"/>
      <c r="BTY320" s="2"/>
      <c r="BTZ320" s="2"/>
      <c r="BUA320" s="2"/>
      <c r="BUB320" s="2"/>
      <c r="BUC320" s="2"/>
      <c r="BUD320" s="2"/>
      <c r="BUE320" s="2"/>
      <c r="BUF320" s="2"/>
      <c r="BUG320" s="2"/>
      <c r="BUH320" s="2"/>
      <c r="BUI320" s="2"/>
      <c r="BUJ320" s="2"/>
      <c r="BUK320" s="2"/>
      <c r="BUL320" s="2"/>
      <c r="BUM320" s="2"/>
      <c r="BUN320" s="2"/>
      <c r="BUO320" s="2"/>
      <c r="BUP320" s="2"/>
      <c r="BUQ320" s="2"/>
      <c r="BUR320" s="2"/>
      <c r="BUS320" s="2"/>
      <c r="BUT320" s="2"/>
      <c r="BUU320" s="2"/>
      <c r="BUV320" s="2"/>
      <c r="BUW320" s="2"/>
      <c r="BUX320" s="2"/>
      <c r="BUY320" s="2"/>
      <c r="BUZ320" s="2"/>
      <c r="BVA320" s="2"/>
      <c r="BVB320" s="2"/>
      <c r="BVC320" s="2"/>
      <c r="BVD320" s="2"/>
      <c r="BVE320" s="2"/>
      <c r="BVF320" s="2"/>
      <c r="BVG320" s="2"/>
      <c r="BVH320" s="2"/>
      <c r="BVI320" s="2"/>
      <c r="BVJ320" s="2"/>
      <c r="BVK320" s="2"/>
      <c r="BVL320" s="2"/>
      <c r="BVM320" s="2"/>
      <c r="BVN320" s="2"/>
      <c r="BVO320" s="2"/>
      <c r="BVP320" s="2"/>
      <c r="BVQ320" s="2"/>
      <c r="BVR320" s="2"/>
      <c r="BVS320" s="2"/>
      <c r="BVT320" s="2"/>
      <c r="BVU320" s="2"/>
      <c r="BVV320" s="2"/>
      <c r="BVW320" s="2"/>
      <c r="BVX320" s="2"/>
      <c r="BVY320" s="2"/>
      <c r="BVZ320" s="2"/>
      <c r="BWA320" s="2"/>
      <c r="BWB320" s="2"/>
      <c r="BWC320" s="2"/>
      <c r="BWD320" s="2"/>
      <c r="BWE320" s="2"/>
      <c r="BWF320" s="2"/>
      <c r="BWG320" s="2"/>
      <c r="BWH320" s="2"/>
      <c r="BWI320" s="2"/>
      <c r="BWJ320" s="2"/>
      <c r="BWK320" s="2"/>
      <c r="BWL320" s="2"/>
      <c r="BWM320" s="2"/>
      <c r="BWN320" s="2"/>
      <c r="BWO320" s="2"/>
      <c r="BWP320" s="2"/>
      <c r="BWQ320" s="2"/>
      <c r="BWR320" s="2"/>
      <c r="BWS320" s="2"/>
      <c r="BWT320" s="2"/>
      <c r="BWU320" s="2"/>
      <c r="BWV320" s="2"/>
      <c r="BWW320" s="2"/>
      <c r="BWX320" s="2"/>
      <c r="BWY320" s="2"/>
      <c r="BWZ320" s="2"/>
      <c r="BXA320" s="2"/>
      <c r="BXB320" s="2"/>
      <c r="BXC320" s="2"/>
      <c r="BXD320" s="2"/>
      <c r="BXE320" s="2"/>
      <c r="BXF320" s="2"/>
      <c r="BXG320" s="2"/>
      <c r="BXH320" s="2"/>
      <c r="BXI320" s="2"/>
      <c r="BXJ320" s="2"/>
      <c r="BXK320" s="2"/>
      <c r="BXL320" s="2"/>
      <c r="BXM320" s="2"/>
      <c r="BXN320" s="2"/>
      <c r="BXO320" s="2"/>
      <c r="BXP320" s="2"/>
      <c r="BXQ320" s="2"/>
      <c r="BXR320" s="2"/>
      <c r="BXS320" s="2"/>
      <c r="BXT320" s="2"/>
      <c r="BXU320" s="2"/>
      <c r="BXV320" s="2"/>
      <c r="BXW320" s="2"/>
      <c r="BXX320" s="2"/>
      <c r="BXY320" s="2"/>
      <c r="BXZ320" s="2"/>
      <c r="BYA320" s="2"/>
      <c r="BYB320" s="2"/>
      <c r="BYC320" s="2"/>
      <c r="BYD320" s="2"/>
      <c r="BYE320" s="2"/>
      <c r="BYF320" s="2"/>
      <c r="BYG320" s="2"/>
      <c r="BYH320" s="2"/>
      <c r="BYI320" s="2"/>
      <c r="BYJ320" s="2"/>
      <c r="BYK320" s="2"/>
      <c r="BYL320" s="2"/>
      <c r="BYM320" s="2"/>
      <c r="BYN320" s="2"/>
      <c r="BYO320" s="2"/>
      <c r="BYP320" s="2"/>
      <c r="BYQ320" s="2"/>
      <c r="BYR320" s="2"/>
      <c r="BYS320" s="2"/>
      <c r="BYT320" s="2"/>
      <c r="BYU320" s="2"/>
      <c r="BYV320" s="2"/>
      <c r="BYW320" s="2"/>
      <c r="BYX320" s="2"/>
      <c r="BYY320" s="2"/>
      <c r="BYZ320" s="2"/>
      <c r="BZA320" s="2"/>
      <c r="BZB320" s="2"/>
      <c r="BZC320" s="2"/>
      <c r="BZD320" s="2"/>
      <c r="BZE320" s="2"/>
      <c r="BZF320" s="2"/>
      <c r="BZG320" s="2"/>
      <c r="BZH320" s="2"/>
      <c r="BZI320" s="2"/>
      <c r="BZJ320" s="2"/>
      <c r="BZK320" s="2"/>
      <c r="BZL320" s="2"/>
      <c r="BZM320" s="2"/>
      <c r="BZN320" s="2"/>
      <c r="BZO320" s="2"/>
      <c r="BZP320" s="2"/>
      <c r="BZQ320" s="2"/>
      <c r="BZR320" s="2"/>
      <c r="BZS320" s="2"/>
      <c r="BZT320" s="2"/>
      <c r="BZU320" s="2"/>
      <c r="BZV320" s="2"/>
      <c r="BZW320" s="2"/>
      <c r="BZX320" s="2"/>
      <c r="BZY320" s="2"/>
      <c r="BZZ320" s="2"/>
      <c r="CAA320" s="2"/>
      <c r="CAB320" s="2"/>
      <c r="CAC320" s="2"/>
      <c r="CAD320" s="2"/>
      <c r="CAE320" s="2"/>
      <c r="CAF320" s="2"/>
      <c r="CAG320" s="2"/>
      <c r="CAH320" s="2"/>
      <c r="CAI320" s="2"/>
      <c r="CAJ320" s="2"/>
      <c r="CAK320" s="2"/>
      <c r="CAL320" s="2"/>
      <c r="CAM320" s="2"/>
      <c r="CAN320" s="2"/>
      <c r="CAO320" s="2"/>
      <c r="CAP320" s="2"/>
      <c r="CAQ320" s="2"/>
      <c r="CAR320" s="2"/>
      <c r="CAS320" s="2"/>
      <c r="CAT320" s="2"/>
      <c r="CAU320" s="2"/>
      <c r="CAV320" s="2"/>
      <c r="CAW320" s="2"/>
      <c r="CAX320" s="2"/>
      <c r="CAY320" s="2"/>
      <c r="CAZ320" s="2"/>
      <c r="CBA320" s="2"/>
      <c r="CBB320" s="2"/>
      <c r="CBC320" s="2"/>
      <c r="CBD320" s="2"/>
      <c r="CBE320" s="2"/>
      <c r="CBF320" s="2"/>
      <c r="CBG320" s="2"/>
      <c r="CBH320" s="2"/>
      <c r="CBI320" s="2"/>
      <c r="CBJ320" s="2"/>
      <c r="CBK320" s="2"/>
      <c r="CBL320" s="2"/>
      <c r="CBM320" s="2"/>
      <c r="CBN320" s="2"/>
      <c r="CBO320" s="2"/>
      <c r="CBP320" s="2"/>
      <c r="CBQ320" s="2"/>
      <c r="CBR320" s="2"/>
      <c r="CBS320" s="2"/>
      <c r="CBT320" s="2"/>
      <c r="CBU320" s="2"/>
      <c r="CBV320" s="2"/>
      <c r="CBW320" s="2"/>
      <c r="CBX320" s="2"/>
      <c r="CBY320" s="2"/>
      <c r="CBZ320" s="2"/>
      <c r="CCA320" s="2"/>
      <c r="CCB320" s="2"/>
      <c r="CCC320" s="2"/>
      <c r="CCD320" s="2"/>
      <c r="CCE320" s="2"/>
      <c r="CCF320" s="2"/>
      <c r="CCG320" s="2"/>
      <c r="CCH320" s="2"/>
      <c r="CCI320" s="2"/>
      <c r="CCJ320" s="2"/>
      <c r="CCK320" s="2"/>
      <c r="CCL320" s="2"/>
      <c r="CCM320" s="2"/>
      <c r="CCN320" s="2"/>
      <c r="CCO320" s="2"/>
      <c r="CCP320" s="2"/>
      <c r="CCQ320" s="2"/>
      <c r="CCR320" s="2"/>
      <c r="CCS320" s="2"/>
      <c r="CCT320" s="2"/>
      <c r="CCU320" s="2"/>
      <c r="CCV320" s="2"/>
      <c r="CCW320" s="2"/>
      <c r="CCX320" s="2"/>
      <c r="CCY320" s="2"/>
      <c r="CCZ320" s="2"/>
      <c r="CDA320" s="2"/>
      <c r="CDB320" s="2"/>
      <c r="CDC320" s="2"/>
      <c r="CDD320" s="2"/>
      <c r="CDE320" s="2"/>
      <c r="CDF320" s="2"/>
      <c r="CDG320" s="2"/>
      <c r="CDH320" s="2"/>
      <c r="CDI320" s="2"/>
      <c r="CDJ320" s="2"/>
      <c r="CDK320" s="2"/>
      <c r="CDL320" s="2"/>
      <c r="CDM320" s="2"/>
      <c r="CDN320" s="2"/>
      <c r="CDO320" s="2"/>
      <c r="CDP320" s="2"/>
      <c r="CDQ320" s="2"/>
      <c r="CDR320" s="2"/>
      <c r="CDS320" s="2"/>
      <c r="CDT320" s="2"/>
      <c r="CDU320" s="2"/>
      <c r="CDV320" s="2"/>
      <c r="CDW320" s="2"/>
      <c r="CDX320" s="2"/>
      <c r="CDY320" s="2"/>
      <c r="CDZ320" s="2"/>
      <c r="CEA320" s="2"/>
      <c r="CEB320" s="2"/>
      <c r="CEC320" s="2"/>
      <c r="CED320" s="2"/>
      <c r="CEE320" s="2"/>
      <c r="CEF320" s="2"/>
      <c r="CEG320" s="2"/>
      <c r="CEH320" s="2"/>
      <c r="CEI320" s="2"/>
      <c r="CEJ320" s="2"/>
      <c r="CEK320" s="2"/>
      <c r="CEL320" s="2"/>
      <c r="CEM320" s="2"/>
      <c r="CEN320" s="2"/>
      <c r="CEO320" s="2"/>
      <c r="CEP320" s="2"/>
      <c r="CEQ320" s="2"/>
      <c r="CER320" s="2"/>
      <c r="CES320" s="2"/>
      <c r="CET320" s="2"/>
      <c r="CEU320" s="2"/>
      <c r="CEV320" s="2"/>
      <c r="CEW320" s="2"/>
      <c r="CEX320" s="2"/>
      <c r="CEY320" s="2"/>
      <c r="CEZ320" s="2"/>
      <c r="CFA320" s="2"/>
      <c r="CFB320" s="2"/>
      <c r="CFC320" s="2"/>
      <c r="CFD320" s="2"/>
      <c r="CFE320" s="2"/>
      <c r="CFF320" s="2"/>
      <c r="CFG320" s="2"/>
      <c r="CFH320" s="2"/>
      <c r="CFI320" s="2"/>
      <c r="CFJ320" s="2"/>
      <c r="CFK320" s="2"/>
      <c r="CFL320" s="2"/>
      <c r="CFM320" s="2"/>
      <c r="CFN320" s="2"/>
      <c r="CFO320" s="2"/>
      <c r="CFP320" s="2"/>
      <c r="CFQ320" s="2"/>
      <c r="CFR320" s="2"/>
      <c r="CFS320" s="2"/>
      <c r="CFT320" s="2"/>
      <c r="CFU320" s="2"/>
      <c r="CFV320" s="2"/>
      <c r="CFW320" s="2"/>
      <c r="CFX320" s="2"/>
      <c r="CFY320" s="2"/>
      <c r="CFZ320" s="2"/>
      <c r="CGA320" s="2"/>
      <c r="CGB320" s="2"/>
      <c r="CGC320" s="2"/>
      <c r="CGD320" s="2"/>
      <c r="CGE320" s="2"/>
      <c r="CGF320" s="2"/>
      <c r="CGG320" s="2"/>
      <c r="CGH320" s="2"/>
      <c r="CGI320" s="2"/>
      <c r="CGJ320" s="2"/>
      <c r="CGK320" s="2"/>
      <c r="CGL320" s="2"/>
      <c r="CGM320" s="2"/>
      <c r="CGN320" s="2"/>
      <c r="CGO320" s="2"/>
      <c r="CGP320" s="2"/>
      <c r="CGQ320" s="2"/>
      <c r="CGR320" s="2"/>
      <c r="CGS320" s="2"/>
      <c r="CGT320" s="2"/>
      <c r="CGU320" s="2"/>
      <c r="CGV320" s="2"/>
      <c r="CGW320" s="2"/>
      <c r="CGX320" s="2"/>
      <c r="CGY320" s="2"/>
      <c r="CGZ320" s="2"/>
      <c r="CHA320" s="2"/>
      <c r="CHB320" s="2"/>
      <c r="CHC320" s="2"/>
      <c r="CHD320" s="2"/>
      <c r="CHE320" s="2"/>
      <c r="CHF320" s="2"/>
      <c r="CHG320" s="2"/>
      <c r="CHH320" s="2"/>
      <c r="CHI320" s="2"/>
      <c r="CHJ320" s="2"/>
      <c r="CHK320" s="2"/>
      <c r="CHL320" s="2"/>
      <c r="CHM320" s="2"/>
      <c r="CHN320" s="2"/>
      <c r="CHO320" s="2"/>
      <c r="CHP320" s="2"/>
      <c r="CHQ320" s="2"/>
      <c r="CHR320" s="2"/>
      <c r="CHS320" s="2"/>
      <c r="CHT320" s="2"/>
      <c r="CHU320" s="2"/>
      <c r="CHV320" s="2"/>
      <c r="CHW320" s="2"/>
      <c r="CHX320" s="2"/>
      <c r="CHY320" s="2"/>
      <c r="CHZ320" s="2"/>
      <c r="CIA320" s="2"/>
      <c r="CIB320" s="2"/>
      <c r="CIC320" s="2"/>
      <c r="CID320" s="2"/>
      <c r="CIE320" s="2"/>
      <c r="CIF320" s="2"/>
      <c r="CIG320" s="2"/>
      <c r="CIH320" s="2"/>
      <c r="CII320" s="2"/>
      <c r="CIJ320" s="2"/>
      <c r="CIK320" s="2"/>
      <c r="CIL320" s="2"/>
      <c r="CIM320" s="2"/>
      <c r="CIN320" s="2"/>
      <c r="CIO320" s="2"/>
      <c r="CIP320" s="2"/>
      <c r="CIQ320" s="2"/>
      <c r="CIR320" s="2"/>
      <c r="CIS320" s="2"/>
      <c r="CIT320" s="2"/>
      <c r="CIU320" s="2"/>
      <c r="CIV320" s="2"/>
      <c r="CIW320" s="2"/>
      <c r="CIX320" s="2"/>
      <c r="CIY320" s="2"/>
      <c r="CIZ320" s="2"/>
      <c r="CJA320" s="2"/>
      <c r="CJB320" s="2"/>
      <c r="CJC320" s="2"/>
      <c r="CJD320" s="2"/>
      <c r="CJE320" s="2"/>
      <c r="CJF320" s="2"/>
      <c r="CJG320" s="2"/>
      <c r="CJH320" s="2"/>
      <c r="CJI320" s="2"/>
      <c r="CJJ320" s="2"/>
      <c r="CJK320" s="2"/>
      <c r="CJL320" s="2"/>
      <c r="CJM320" s="2"/>
      <c r="CJN320" s="2"/>
      <c r="CJO320" s="2"/>
      <c r="CJP320" s="2"/>
      <c r="CJQ320" s="2"/>
      <c r="CJR320" s="2"/>
      <c r="CJS320" s="2"/>
      <c r="CJT320" s="2"/>
      <c r="CJU320" s="2"/>
      <c r="CJV320" s="2"/>
      <c r="CJW320" s="2"/>
      <c r="CJX320" s="2"/>
      <c r="CJY320" s="2"/>
      <c r="CJZ320" s="2"/>
      <c r="CKA320" s="2"/>
      <c r="CKB320" s="2"/>
      <c r="CKC320" s="2"/>
      <c r="CKD320" s="2"/>
      <c r="CKE320" s="2"/>
      <c r="CKF320" s="2"/>
      <c r="CKG320" s="2"/>
      <c r="CKH320" s="2"/>
      <c r="CKI320" s="2"/>
      <c r="CKJ320" s="2"/>
      <c r="CKK320" s="2"/>
      <c r="CKL320" s="2"/>
      <c r="CKM320" s="2"/>
      <c r="CKN320" s="2"/>
      <c r="CKO320" s="2"/>
      <c r="CKP320" s="2"/>
      <c r="CKQ320" s="2"/>
      <c r="CKR320" s="2"/>
      <c r="CKS320" s="2"/>
      <c r="CKT320" s="2"/>
      <c r="CKU320" s="2"/>
      <c r="CKV320" s="2"/>
      <c r="CKW320" s="2"/>
      <c r="CKX320" s="2"/>
      <c r="CKY320" s="2"/>
      <c r="CKZ320" s="2"/>
      <c r="CLA320" s="2"/>
      <c r="CLB320" s="2"/>
      <c r="CLC320" s="2"/>
      <c r="CLD320" s="2"/>
      <c r="CLE320" s="2"/>
      <c r="CLF320" s="2"/>
      <c r="CLG320" s="2"/>
      <c r="CLH320" s="2"/>
      <c r="CLI320" s="2"/>
      <c r="CLJ320" s="2"/>
      <c r="CLK320" s="2"/>
      <c r="CLL320" s="2"/>
      <c r="CLM320" s="2"/>
      <c r="CLN320" s="2"/>
      <c r="CLO320" s="2"/>
      <c r="CLP320" s="2"/>
      <c r="CLQ320" s="2"/>
      <c r="CLR320" s="2"/>
      <c r="CLS320" s="2"/>
      <c r="CLT320" s="2"/>
      <c r="CLU320" s="2"/>
      <c r="CLV320" s="2"/>
      <c r="CLW320" s="2"/>
      <c r="CLX320" s="2"/>
      <c r="CLY320" s="2"/>
      <c r="CLZ320" s="2"/>
      <c r="CMA320" s="2"/>
      <c r="CMB320" s="2"/>
      <c r="CMC320" s="2"/>
      <c r="CMD320" s="2"/>
      <c r="CME320" s="2"/>
      <c r="CMF320" s="2"/>
      <c r="CMG320" s="2"/>
      <c r="CMH320" s="2"/>
      <c r="CMI320" s="2"/>
      <c r="CMJ320" s="2"/>
      <c r="CMK320" s="2"/>
      <c r="CML320" s="2"/>
      <c r="CMM320" s="2"/>
      <c r="CMN320" s="2"/>
      <c r="CMO320" s="2"/>
      <c r="CMP320" s="2"/>
      <c r="CMQ320" s="2"/>
      <c r="CMR320" s="2"/>
      <c r="CMS320" s="2"/>
      <c r="CMT320" s="2"/>
      <c r="CMU320" s="2"/>
      <c r="CMV320" s="2"/>
      <c r="CMW320" s="2"/>
      <c r="CMX320" s="2"/>
      <c r="CMY320" s="2"/>
      <c r="CMZ320" s="2"/>
      <c r="CNA320" s="2"/>
      <c r="CNB320" s="2"/>
      <c r="CNC320" s="2"/>
      <c r="CND320" s="2"/>
      <c r="CNE320" s="2"/>
      <c r="CNF320" s="2"/>
      <c r="CNG320" s="2"/>
      <c r="CNH320" s="2"/>
      <c r="CNI320" s="2"/>
      <c r="CNJ320" s="2"/>
      <c r="CNK320" s="2"/>
      <c r="CNL320" s="2"/>
      <c r="CNM320" s="2"/>
      <c r="CNN320" s="2"/>
      <c r="CNO320" s="2"/>
      <c r="CNP320" s="2"/>
      <c r="CNQ320" s="2"/>
      <c r="CNR320" s="2"/>
      <c r="CNS320" s="2"/>
      <c r="CNT320" s="2"/>
      <c r="CNU320" s="2"/>
      <c r="CNV320" s="2"/>
      <c r="CNW320" s="2"/>
      <c r="CNX320" s="2"/>
      <c r="CNY320" s="2"/>
      <c r="CNZ320" s="2"/>
      <c r="COA320" s="2"/>
      <c r="COB320" s="2"/>
      <c r="COC320" s="2"/>
      <c r="COD320" s="2"/>
      <c r="COE320" s="2"/>
      <c r="COF320" s="2"/>
      <c r="COG320" s="2"/>
      <c r="COH320" s="2"/>
      <c r="COI320" s="2"/>
      <c r="COJ320" s="2"/>
      <c r="COK320" s="2"/>
      <c r="COL320" s="2"/>
      <c r="COM320" s="2"/>
      <c r="CON320" s="2"/>
      <c r="COO320" s="2"/>
      <c r="COP320" s="2"/>
      <c r="COQ320" s="2"/>
      <c r="COR320" s="2"/>
      <c r="COS320" s="2"/>
      <c r="COT320" s="2"/>
      <c r="COU320" s="2"/>
      <c r="COV320" s="2"/>
      <c r="COW320" s="2"/>
      <c r="COX320" s="2"/>
      <c r="COY320" s="2"/>
      <c r="COZ320" s="2"/>
      <c r="CPA320" s="2"/>
      <c r="CPB320" s="2"/>
      <c r="CPC320" s="2"/>
      <c r="CPD320" s="2"/>
      <c r="CPE320" s="2"/>
      <c r="CPF320" s="2"/>
      <c r="CPG320" s="2"/>
      <c r="CPH320" s="2"/>
      <c r="CPI320" s="2"/>
      <c r="CPJ320" s="2"/>
      <c r="CPK320" s="2"/>
      <c r="CPL320" s="2"/>
      <c r="CPM320" s="2"/>
      <c r="CPN320" s="2"/>
      <c r="CPO320" s="2"/>
      <c r="CPP320" s="2"/>
      <c r="CPQ320" s="2"/>
      <c r="CPR320" s="2"/>
      <c r="CPS320" s="2"/>
      <c r="CPT320" s="2"/>
      <c r="CPU320" s="2"/>
      <c r="CPV320" s="2"/>
      <c r="CPW320" s="2"/>
      <c r="CPX320" s="2"/>
      <c r="CPY320" s="2"/>
      <c r="CPZ320" s="2"/>
      <c r="CQA320" s="2"/>
      <c r="CQB320" s="2"/>
      <c r="CQC320" s="2"/>
      <c r="CQD320" s="2"/>
      <c r="CQE320" s="2"/>
      <c r="CQF320" s="2"/>
      <c r="CQG320" s="2"/>
      <c r="CQH320" s="2"/>
      <c r="CQI320" s="2"/>
      <c r="CQJ320" s="2"/>
      <c r="CQK320" s="2"/>
      <c r="CQL320" s="2"/>
      <c r="CQM320" s="2"/>
      <c r="CQN320" s="2"/>
      <c r="CQO320" s="2"/>
      <c r="CQP320" s="2"/>
      <c r="CQQ320" s="2"/>
      <c r="CQR320" s="2"/>
      <c r="CQS320" s="2"/>
      <c r="CQT320" s="2"/>
      <c r="CQU320" s="2"/>
      <c r="CQV320" s="2"/>
      <c r="CQW320" s="2"/>
      <c r="CQX320" s="2"/>
      <c r="CQY320" s="2"/>
      <c r="CQZ320" s="2"/>
      <c r="CRA320" s="2"/>
      <c r="CRB320" s="2"/>
      <c r="CRC320" s="2"/>
      <c r="CRD320" s="2"/>
      <c r="CRE320" s="2"/>
      <c r="CRF320" s="2"/>
      <c r="CRG320" s="2"/>
      <c r="CRH320" s="2"/>
      <c r="CRI320" s="2"/>
      <c r="CRJ320" s="2"/>
      <c r="CRK320" s="2"/>
      <c r="CRL320" s="2"/>
      <c r="CRM320" s="2"/>
      <c r="CRN320" s="2"/>
      <c r="CRO320" s="2"/>
      <c r="CRP320" s="2"/>
      <c r="CRQ320" s="2"/>
      <c r="CRR320" s="2"/>
      <c r="CRS320" s="2"/>
      <c r="CRT320" s="2"/>
      <c r="CRU320" s="2"/>
      <c r="CRV320" s="2"/>
      <c r="CRW320" s="2"/>
      <c r="CRX320" s="2"/>
      <c r="CRY320" s="2"/>
      <c r="CRZ320" s="2"/>
      <c r="CSA320" s="2"/>
      <c r="CSB320" s="2"/>
      <c r="CSC320" s="2"/>
      <c r="CSD320" s="2"/>
      <c r="CSE320" s="2"/>
      <c r="CSF320" s="2"/>
      <c r="CSG320" s="2"/>
      <c r="CSH320" s="2"/>
      <c r="CSI320" s="2"/>
      <c r="CSJ320" s="2"/>
      <c r="CSK320" s="2"/>
      <c r="CSL320" s="2"/>
      <c r="CSM320" s="2"/>
      <c r="CSN320" s="2"/>
      <c r="CSO320" s="2"/>
      <c r="CSP320" s="2"/>
      <c r="CSQ320" s="2"/>
      <c r="CSR320" s="2"/>
      <c r="CSS320" s="2"/>
      <c r="CST320" s="2"/>
      <c r="CSU320" s="2"/>
      <c r="CSV320" s="2"/>
      <c r="CSW320" s="2"/>
      <c r="CSX320" s="2"/>
      <c r="CSY320" s="2"/>
      <c r="CSZ320" s="2"/>
      <c r="CTA320" s="2"/>
      <c r="CTB320" s="2"/>
      <c r="CTC320" s="2"/>
      <c r="CTD320" s="2"/>
      <c r="CTE320" s="2"/>
      <c r="CTF320" s="2"/>
      <c r="CTG320" s="2"/>
      <c r="CTH320" s="2"/>
      <c r="CTI320" s="2"/>
      <c r="CTJ320" s="2"/>
      <c r="CTK320" s="2"/>
      <c r="CTL320" s="2"/>
      <c r="CTM320" s="2"/>
      <c r="CTN320" s="2"/>
      <c r="CTO320" s="2"/>
      <c r="CTP320" s="2"/>
      <c r="CTQ320" s="2"/>
      <c r="CTR320" s="2"/>
      <c r="CTS320" s="2"/>
      <c r="CTT320" s="2"/>
      <c r="CTU320" s="2"/>
      <c r="CTV320" s="2"/>
      <c r="CTW320" s="2"/>
      <c r="CTX320" s="2"/>
      <c r="CTY320" s="2"/>
      <c r="CTZ320" s="2"/>
      <c r="CUA320" s="2"/>
      <c r="CUB320" s="2"/>
      <c r="CUC320" s="2"/>
      <c r="CUD320" s="2"/>
      <c r="CUE320" s="2"/>
      <c r="CUF320" s="2"/>
      <c r="CUG320" s="2"/>
      <c r="CUH320" s="2"/>
      <c r="CUI320" s="2"/>
      <c r="CUJ320" s="2"/>
      <c r="CUK320" s="2"/>
      <c r="CUL320" s="2"/>
      <c r="CUM320" s="2"/>
      <c r="CUN320" s="2"/>
      <c r="CUO320" s="2"/>
      <c r="CUP320" s="2"/>
      <c r="CUQ320" s="2"/>
      <c r="CUR320" s="2"/>
      <c r="CUS320" s="2"/>
      <c r="CUT320" s="2"/>
      <c r="CUU320" s="2"/>
      <c r="CUV320" s="2"/>
      <c r="CUW320" s="2"/>
      <c r="CUX320" s="2"/>
      <c r="CUY320" s="2"/>
      <c r="CUZ320" s="2"/>
      <c r="CVA320" s="2"/>
      <c r="CVB320" s="2"/>
      <c r="CVC320" s="2"/>
      <c r="CVD320" s="2"/>
      <c r="CVE320" s="2"/>
      <c r="CVF320" s="2"/>
      <c r="CVG320" s="2"/>
      <c r="CVH320" s="2"/>
      <c r="CVI320" s="2"/>
      <c r="CVJ320" s="2"/>
      <c r="CVK320" s="2"/>
      <c r="CVL320" s="2"/>
      <c r="CVM320" s="2"/>
      <c r="CVN320" s="2"/>
      <c r="CVO320" s="2"/>
      <c r="CVP320" s="2"/>
      <c r="CVQ320" s="2"/>
      <c r="CVR320" s="2"/>
      <c r="CVS320" s="2"/>
      <c r="CVT320" s="2"/>
      <c r="CVU320" s="2"/>
      <c r="CVV320" s="2"/>
      <c r="CVW320" s="2"/>
      <c r="CVX320" s="2"/>
      <c r="CVY320" s="2"/>
      <c r="CVZ320" s="2"/>
      <c r="CWA320" s="2"/>
      <c r="CWB320" s="2"/>
      <c r="CWC320" s="2"/>
      <c r="CWD320" s="2"/>
      <c r="CWE320" s="2"/>
      <c r="CWF320" s="2"/>
      <c r="CWG320" s="2"/>
      <c r="CWH320" s="2"/>
      <c r="CWI320" s="2"/>
      <c r="CWJ320" s="2"/>
      <c r="CWK320" s="2"/>
      <c r="CWL320" s="2"/>
      <c r="CWM320" s="2"/>
      <c r="CWN320" s="2"/>
      <c r="CWO320" s="2"/>
      <c r="CWP320" s="2"/>
      <c r="CWQ320" s="2"/>
      <c r="CWR320" s="2"/>
      <c r="CWS320" s="2"/>
      <c r="CWT320" s="2"/>
      <c r="CWU320" s="2"/>
      <c r="CWV320" s="2"/>
      <c r="CWW320" s="2"/>
      <c r="CWX320" s="2"/>
      <c r="CWY320" s="2"/>
      <c r="CWZ320" s="2"/>
      <c r="CXA320" s="2"/>
      <c r="CXB320" s="2"/>
      <c r="CXC320" s="2"/>
      <c r="CXD320" s="2"/>
      <c r="CXE320" s="2"/>
      <c r="CXF320" s="2"/>
      <c r="CXG320" s="2"/>
      <c r="CXH320" s="2"/>
      <c r="CXI320" s="2"/>
      <c r="CXJ320" s="2"/>
      <c r="CXK320" s="2"/>
      <c r="CXL320" s="2"/>
      <c r="CXM320" s="2"/>
      <c r="CXN320" s="2"/>
      <c r="CXO320" s="2"/>
      <c r="CXP320" s="2"/>
      <c r="CXQ320" s="2"/>
      <c r="CXR320" s="2"/>
      <c r="CXS320" s="2"/>
      <c r="CXT320" s="2"/>
      <c r="CXU320" s="2"/>
      <c r="CXV320" s="2"/>
      <c r="CXW320" s="2"/>
      <c r="CXX320" s="2"/>
      <c r="CXY320" s="2"/>
      <c r="CXZ320" s="2"/>
      <c r="CYA320" s="2"/>
      <c r="CYB320" s="2"/>
      <c r="CYC320" s="2"/>
      <c r="CYD320" s="2"/>
      <c r="CYE320" s="2"/>
      <c r="CYF320" s="2"/>
      <c r="CYG320" s="2"/>
      <c r="CYH320" s="2"/>
      <c r="CYI320" s="2"/>
      <c r="CYJ320" s="2"/>
      <c r="CYK320" s="2"/>
      <c r="CYL320" s="2"/>
      <c r="CYM320" s="2"/>
      <c r="CYN320" s="2"/>
      <c r="CYO320" s="2"/>
      <c r="CYP320" s="2"/>
      <c r="CYQ320" s="2"/>
      <c r="CYR320" s="2"/>
      <c r="CYS320" s="2"/>
      <c r="CYT320" s="2"/>
      <c r="CYU320" s="2"/>
      <c r="CYV320" s="2"/>
      <c r="CYW320" s="2"/>
      <c r="CYX320" s="2"/>
      <c r="CYY320" s="2"/>
      <c r="CYZ320" s="2"/>
      <c r="CZA320" s="2"/>
      <c r="CZB320" s="2"/>
      <c r="CZC320" s="2"/>
      <c r="CZD320" s="2"/>
      <c r="CZE320" s="2"/>
      <c r="CZF320" s="2"/>
      <c r="CZG320" s="2"/>
      <c r="CZH320" s="2"/>
      <c r="CZI320" s="2"/>
      <c r="CZJ320" s="2"/>
      <c r="CZK320" s="2"/>
      <c r="CZL320" s="2"/>
      <c r="CZM320" s="2"/>
      <c r="CZN320" s="2"/>
      <c r="CZO320" s="2"/>
      <c r="CZP320" s="2"/>
      <c r="CZQ320" s="2"/>
      <c r="CZR320" s="2"/>
      <c r="CZS320" s="2"/>
      <c r="CZT320" s="2"/>
      <c r="CZU320" s="2"/>
      <c r="CZV320" s="2"/>
      <c r="CZW320" s="2"/>
      <c r="CZX320" s="2"/>
      <c r="CZY320" s="2"/>
      <c r="CZZ320" s="2"/>
      <c r="DAA320" s="2"/>
      <c r="DAB320" s="2"/>
      <c r="DAC320" s="2"/>
      <c r="DAD320" s="2"/>
      <c r="DAE320" s="2"/>
      <c r="DAF320" s="2"/>
      <c r="DAG320" s="2"/>
      <c r="DAH320" s="2"/>
      <c r="DAI320" s="2"/>
      <c r="DAJ320" s="2"/>
      <c r="DAK320" s="2"/>
      <c r="DAL320" s="2"/>
      <c r="DAM320" s="2"/>
      <c r="DAN320" s="2"/>
      <c r="DAO320" s="2"/>
      <c r="DAP320" s="2"/>
      <c r="DAQ320" s="2"/>
      <c r="DAR320" s="2"/>
      <c r="DAS320" s="2"/>
      <c r="DAT320" s="2"/>
      <c r="DAU320" s="2"/>
      <c r="DAV320" s="2"/>
      <c r="DAW320" s="2"/>
      <c r="DAX320" s="2"/>
      <c r="DAY320" s="2"/>
      <c r="DAZ320" s="2"/>
      <c r="DBA320" s="2"/>
      <c r="DBB320" s="2"/>
      <c r="DBC320" s="2"/>
      <c r="DBD320" s="2"/>
      <c r="DBE320" s="2"/>
      <c r="DBF320" s="2"/>
      <c r="DBG320" s="2"/>
      <c r="DBH320" s="2"/>
      <c r="DBI320" s="2"/>
      <c r="DBJ320" s="2"/>
      <c r="DBK320" s="2"/>
      <c r="DBL320" s="2"/>
      <c r="DBM320" s="2"/>
      <c r="DBN320" s="2"/>
      <c r="DBO320" s="2"/>
      <c r="DBP320" s="2"/>
      <c r="DBQ320" s="2"/>
      <c r="DBR320" s="2"/>
      <c r="DBS320" s="2"/>
      <c r="DBT320" s="2"/>
      <c r="DBU320" s="2"/>
      <c r="DBV320" s="2"/>
      <c r="DBW320" s="2"/>
      <c r="DBX320" s="2"/>
      <c r="DBY320" s="2"/>
      <c r="DBZ320" s="2"/>
      <c r="DCA320" s="2"/>
      <c r="DCB320" s="2"/>
      <c r="DCC320" s="2"/>
      <c r="DCD320" s="2"/>
      <c r="DCE320" s="2"/>
      <c r="DCF320" s="2"/>
      <c r="DCG320" s="2"/>
      <c r="DCH320" s="2"/>
      <c r="DCI320" s="2"/>
      <c r="DCJ320" s="2"/>
      <c r="DCK320" s="2"/>
      <c r="DCL320" s="2"/>
      <c r="DCM320" s="2"/>
      <c r="DCN320" s="2"/>
      <c r="DCO320" s="2"/>
      <c r="DCP320" s="2"/>
      <c r="DCQ320" s="2"/>
      <c r="DCR320" s="2"/>
      <c r="DCS320" s="2"/>
      <c r="DCT320" s="2"/>
      <c r="DCU320" s="2"/>
      <c r="DCV320" s="2"/>
      <c r="DCW320" s="2"/>
      <c r="DCX320" s="2"/>
      <c r="DCY320" s="2"/>
      <c r="DCZ320" s="2"/>
      <c r="DDA320" s="2"/>
      <c r="DDB320" s="2"/>
      <c r="DDC320" s="2"/>
      <c r="DDD320" s="2"/>
      <c r="DDE320" s="2"/>
      <c r="DDF320" s="2"/>
      <c r="DDG320" s="2"/>
      <c r="DDH320" s="2"/>
      <c r="DDI320" s="2"/>
      <c r="DDJ320" s="2"/>
      <c r="DDK320" s="2"/>
      <c r="DDL320" s="2"/>
      <c r="DDM320" s="2"/>
      <c r="DDN320" s="2"/>
      <c r="DDO320" s="2"/>
      <c r="DDP320" s="2"/>
      <c r="DDQ320" s="2"/>
      <c r="DDR320" s="2"/>
      <c r="DDS320" s="2"/>
      <c r="DDT320" s="2"/>
      <c r="DDU320" s="2"/>
      <c r="DDV320" s="2"/>
      <c r="DDW320" s="2"/>
      <c r="DDX320" s="2"/>
      <c r="DDY320" s="2"/>
      <c r="DDZ320" s="2"/>
      <c r="DEA320" s="2"/>
      <c r="DEB320" s="2"/>
      <c r="DEC320" s="2"/>
      <c r="DED320" s="2"/>
      <c r="DEE320" s="2"/>
      <c r="DEF320" s="2"/>
      <c r="DEG320" s="2"/>
      <c r="DEH320" s="2"/>
      <c r="DEI320" s="2"/>
      <c r="DEJ320" s="2"/>
      <c r="DEK320" s="2"/>
      <c r="DEL320" s="2"/>
      <c r="DEM320" s="2"/>
      <c r="DEN320" s="2"/>
      <c r="DEO320" s="2"/>
      <c r="DEP320" s="2"/>
      <c r="DEQ320" s="2"/>
      <c r="DER320" s="2"/>
      <c r="DES320" s="2"/>
      <c r="DET320" s="2"/>
      <c r="DEU320" s="2"/>
      <c r="DEV320" s="2"/>
      <c r="DEW320" s="2"/>
      <c r="DEX320" s="2"/>
      <c r="DEY320" s="2"/>
      <c r="DEZ320" s="2"/>
      <c r="DFA320" s="2"/>
      <c r="DFB320" s="2"/>
      <c r="DFC320" s="2"/>
      <c r="DFD320" s="2"/>
      <c r="DFE320" s="2"/>
      <c r="DFF320" s="2"/>
      <c r="DFG320" s="2"/>
      <c r="DFH320" s="2"/>
      <c r="DFI320" s="2"/>
      <c r="DFJ320" s="2"/>
      <c r="DFK320" s="2"/>
      <c r="DFL320" s="2"/>
      <c r="DFM320" s="2"/>
      <c r="DFN320" s="2"/>
      <c r="DFO320" s="2"/>
      <c r="DFP320" s="2"/>
      <c r="DFQ320" s="2"/>
      <c r="DFR320" s="2"/>
      <c r="DFS320" s="2"/>
      <c r="DFT320" s="2"/>
      <c r="DFU320" s="2"/>
      <c r="DFV320" s="2"/>
      <c r="DFW320" s="2"/>
      <c r="DFX320" s="2"/>
      <c r="DFY320" s="2"/>
      <c r="DFZ320" s="2"/>
      <c r="DGA320" s="2"/>
      <c r="DGB320" s="2"/>
      <c r="DGC320" s="2"/>
      <c r="DGD320" s="2"/>
      <c r="DGE320" s="2"/>
      <c r="DGF320" s="2"/>
      <c r="DGG320" s="2"/>
      <c r="DGH320" s="2"/>
      <c r="DGI320" s="2"/>
      <c r="DGJ320" s="2"/>
      <c r="DGK320" s="2"/>
      <c r="DGL320" s="2"/>
      <c r="DGM320" s="2"/>
      <c r="DGN320" s="2"/>
      <c r="DGO320" s="2"/>
      <c r="DGP320" s="2"/>
      <c r="DGQ320" s="2"/>
      <c r="DGR320" s="2"/>
      <c r="DGS320" s="2"/>
      <c r="DGT320" s="2"/>
      <c r="DGU320" s="2"/>
      <c r="DGV320" s="2"/>
      <c r="DGW320" s="2"/>
      <c r="DGX320" s="2"/>
      <c r="DGY320" s="2"/>
      <c r="DGZ320" s="2"/>
      <c r="DHA320" s="2"/>
      <c r="DHB320" s="2"/>
      <c r="DHC320" s="2"/>
      <c r="DHD320" s="2"/>
      <c r="DHE320" s="2"/>
      <c r="DHF320" s="2"/>
      <c r="DHG320" s="2"/>
      <c r="DHH320" s="2"/>
      <c r="DHI320" s="2"/>
      <c r="DHJ320" s="2"/>
      <c r="DHK320" s="2"/>
      <c r="DHL320" s="2"/>
      <c r="DHM320" s="2"/>
      <c r="DHN320" s="2"/>
      <c r="DHO320" s="2"/>
      <c r="DHP320" s="2"/>
      <c r="DHQ320" s="2"/>
      <c r="DHR320" s="2"/>
      <c r="DHS320" s="2"/>
      <c r="DHT320" s="2"/>
      <c r="DHU320" s="2"/>
      <c r="DHV320" s="2"/>
      <c r="DHW320" s="2"/>
      <c r="DHX320" s="2"/>
      <c r="DHY320" s="2"/>
      <c r="DHZ320" s="2"/>
      <c r="DIA320" s="2"/>
      <c r="DIB320" s="2"/>
      <c r="DIC320" s="2"/>
      <c r="DID320" s="2"/>
      <c r="DIE320" s="2"/>
      <c r="DIF320" s="2"/>
      <c r="DIG320" s="2"/>
      <c r="DIH320" s="2"/>
      <c r="DII320" s="2"/>
      <c r="DIJ320" s="2"/>
      <c r="DIK320" s="2"/>
      <c r="DIL320" s="2"/>
      <c r="DIM320" s="2"/>
      <c r="DIN320" s="2"/>
      <c r="DIO320" s="2"/>
      <c r="DIP320" s="2"/>
      <c r="DIQ320" s="2"/>
      <c r="DIR320" s="2"/>
      <c r="DIS320" s="2"/>
      <c r="DIT320" s="2"/>
      <c r="DIU320" s="2"/>
      <c r="DIV320" s="2"/>
      <c r="DIW320" s="2"/>
      <c r="DIX320" s="2"/>
      <c r="DIY320" s="2"/>
      <c r="DIZ320" s="2"/>
      <c r="DJA320" s="2"/>
      <c r="DJB320" s="2"/>
      <c r="DJC320" s="2"/>
      <c r="DJD320" s="2"/>
      <c r="DJE320" s="2"/>
      <c r="DJF320" s="2"/>
      <c r="DJG320" s="2"/>
      <c r="DJH320" s="2"/>
      <c r="DJI320" s="2"/>
      <c r="DJJ320" s="2"/>
      <c r="DJK320" s="2"/>
      <c r="DJL320" s="2"/>
      <c r="DJM320" s="2"/>
      <c r="DJN320" s="2"/>
      <c r="DJO320" s="2"/>
      <c r="DJP320" s="2"/>
      <c r="DJQ320" s="2"/>
      <c r="DJR320" s="2"/>
      <c r="DJS320" s="2"/>
      <c r="DJT320" s="2"/>
      <c r="DJU320" s="2"/>
      <c r="DJV320" s="2"/>
      <c r="DJW320" s="2"/>
      <c r="DJX320" s="2"/>
      <c r="DJY320" s="2"/>
      <c r="DJZ320" s="2"/>
      <c r="DKA320" s="2"/>
      <c r="DKB320" s="2"/>
      <c r="DKC320" s="2"/>
      <c r="DKD320" s="2"/>
      <c r="DKE320" s="2"/>
      <c r="DKF320" s="2"/>
      <c r="DKG320" s="2"/>
      <c r="DKH320" s="2"/>
      <c r="DKI320" s="2"/>
      <c r="DKJ320" s="2"/>
      <c r="DKK320" s="2"/>
      <c r="DKL320" s="2"/>
      <c r="DKM320" s="2"/>
      <c r="DKN320" s="2"/>
      <c r="DKO320" s="2"/>
      <c r="DKP320" s="2"/>
      <c r="DKQ320" s="2"/>
      <c r="DKR320" s="2"/>
      <c r="DKS320" s="2"/>
      <c r="DKT320" s="2"/>
      <c r="DKU320" s="2"/>
      <c r="DKV320" s="2"/>
      <c r="DKW320" s="2"/>
      <c r="DKX320" s="2"/>
      <c r="DKY320" s="2"/>
      <c r="DKZ320" s="2"/>
      <c r="DLA320" s="2"/>
      <c r="DLB320" s="2"/>
      <c r="DLC320" s="2"/>
      <c r="DLD320" s="2"/>
      <c r="DLE320" s="2"/>
      <c r="DLF320" s="2"/>
      <c r="DLG320" s="2"/>
      <c r="DLH320" s="2"/>
      <c r="DLI320" s="2"/>
      <c r="DLJ320" s="2"/>
      <c r="DLK320" s="2"/>
      <c r="DLL320" s="2"/>
      <c r="DLM320" s="2"/>
      <c r="DLN320" s="2"/>
      <c r="DLO320" s="2"/>
      <c r="DLP320" s="2"/>
      <c r="DLQ320" s="2"/>
      <c r="DLR320" s="2"/>
      <c r="DLS320" s="2"/>
      <c r="DLT320" s="2"/>
      <c r="DLU320" s="2"/>
      <c r="DLV320" s="2"/>
      <c r="DLW320" s="2"/>
      <c r="DLX320" s="2"/>
      <c r="DLY320" s="2"/>
      <c r="DLZ320" s="2"/>
      <c r="DMA320" s="2"/>
      <c r="DMB320" s="2"/>
      <c r="DMC320" s="2"/>
      <c r="DMD320" s="2"/>
      <c r="DME320" s="2"/>
      <c r="DMF320" s="2"/>
      <c r="DMG320" s="2"/>
      <c r="DMH320" s="2"/>
      <c r="DMI320" s="2"/>
      <c r="DMJ320" s="2"/>
      <c r="DMK320" s="2"/>
      <c r="DML320" s="2"/>
      <c r="DMM320" s="2"/>
      <c r="DMN320" s="2"/>
      <c r="DMO320" s="2"/>
      <c r="DMP320" s="2"/>
      <c r="DMQ320" s="2"/>
      <c r="DMR320" s="2"/>
      <c r="DMS320" s="2"/>
      <c r="DMT320" s="2"/>
      <c r="DMU320" s="2"/>
      <c r="DMV320" s="2"/>
      <c r="DMW320" s="2"/>
      <c r="DMX320" s="2"/>
      <c r="DMY320" s="2"/>
      <c r="DMZ320" s="2"/>
      <c r="DNA320" s="2"/>
      <c r="DNB320" s="2"/>
      <c r="DNC320" s="2"/>
      <c r="DND320" s="2"/>
      <c r="DNE320" s="2"/>
      <c r="DNF320" s="2"/>
      <c r="DNG320" s="2"/>
      <c r="DNH320" s="2"/>
      <c r="DNI320" s="2"/>
      <c r="DNJ320" s="2"/>
      <c r="DNK320" s="2"/>
      <c r="DNL320" s="2"/>
      <c r="DNM320" s="2"/>
      <c r="DNN320" s="2"/>
      <c r="DNO320" s="2"/>
      <c r="DNP320" s="2"/>
      <c r="DNQ320" s="2"/>
      <c r="DNR320" s="2"/>
      <c r="DNS320" s="2"/>
      <c r="DNT320" s="2"/>
      <c r="DNU320" s="2"/>
      <c r="DNV320" s="2"/>
      <c r="DNW320" s="2"/>
      <c r="DNX320" s="2"/>
      <c r="DNY320" s="2"/>
      <c r="DNZ320" s="2"/>
      <c r="DOA320" s="2"/>
      <c r="DOB320" s="2"/>
      <c r="DOC320" s="2"/>
      <c r="DOD320" s="2"/>
      <c r="DOE320" s="2"/>
      <c r="DOF320" s="2"/>
      <c r="DOG320" s="2"/>
      <c r="DOH320" s="2"/>
      <c r="DOI320" s="2"/>
      <c r="DOJ320" s="2"/>
      <c r="DOK320" s="2"/>
      <c r="DOL320" s="2"/>
      <c r="DOM320" s="2"/>
      <c r="DON320" s="2"/>
      <c r="DOO320" s="2"/>
      <c r="DOP320" s="2"/>
      <c r="DOQ320" s="2"/>
      <c r="DOR320" s="2"/>
      <c r="DOS320" s="2"/>
      <c r="DOT320" s="2"/>
      <c r="DOU320" s="2"/>
      <c r="DOV320" s="2"/>
      <c r="DOW320" s="2"/>
      <c r="DOX320" s="2"/>
      <c r="DOY320" s="2"/>
      <c r="DOZ320" s="2"/>
      <c r="DPA320" s="2"/>
      <c r="DPB320" s="2"/>
      <c r="DPC320" s="2"/>
      <c r="DPD320" s="2"/>
      <c r="DPE320" s="2"/>
      <c r="DPF320" s="2"/>
      <c r="DPG320" s="2"/>
      <c r="DPH320" s="2"/>
      <c r="DPI320" s="2"/>
      <c r="DPJ320" s="2"/>
      <c r="DPK320" s="2"/>
      <c r="DPL320" s="2"/>
      <c r="DPM320" s="2"/>
      <c r="DPN320" s="2"/>
      <c r="DPO320" s="2"/>
      <c r="DPP320" s="2"/>
      <c r="DPQ320" s="2"/>
      <c r="DPR320" s="2"/>
      <c r="DPS320" s="2"/>
      <c r="DPT320" s="2"/>
      <c r="DPU320" s="2"/>
      <c r="DPV320" s="2"/>
      <c r="DPW320" s="2"/>
      <c r="DPX320" s="2"/>
      <c r="DPY320" s="2"/>
      <c r="DPZ320" s="2"/>
      <c r="DQA320" s="2"/>
      <c r="DQB320" s="2"/>
      <c r="DQC320" s="2"/>
      <c r="DQD320" s="2"/>
      <c r="DQE320" s="2"/>
      <c r="DQF320" s="2"/>
      <c r="DQG320" s="2"/>
      <c r="DQH320" s="2"/>
      <c r="DQI320" s="2"/>
      <c r="DQJ320" s="2"/>
      <c r="DQK320" s="2"/>
      <c r="DQL320" s="2"/>
      <c r="DQM320" s="2"/>
      <c r="DQN320" s="2"/>
      <c r="DQO320" s="2"/>
      <c r="DQP320" s="2"/>
      <c r="DQQ320" s="2"/>
      <c r="DQR320" s="2"/>
      <c r="DQS320" s="2"/>
      <c r="DQT320" s="2"/>
      <c r="DQU320" s="2"/>
      <c r="DQV320" s="2"/>
      <c r="DQW320" s="2"/>
      <c r="DQX320" s="2"/>
      <c r="DQY320" s="2"/>
      <c r="DQZ320" s="2"/>
      <c r="DRA320" s="2"/>
      <c r="DRB320" s="2"/>
      <c r="DRC320" s="2"/>
      <c r="DRD320" s="2"/>
      <c r="DRE320" s="2"/>
      <c r="DRF320" s="2"/>
      <c r="DRG320" s="2"/>
      <c r="DRH320" s="2"/>
      <c r="DRI320" s="2"/>
      <c r="DRJ320" s="2"/>
      <c r="DRK320" s="2"/>
      <c r="DRL320" s="2"/>
      <c r="DRM320" s="2"/>
      <c r="DRN320" s="2"/>
      <c r="DRO320" s="2"/>
      <c r="DRP320" s="2"/>
      <c r="DRQ320" s="2"/>
      <c r="DRR320" s="2"/>
      <c r="DRS320" s="2"/>
      <c r="DRT320" s="2"/>
      <c r="DRU320" s="2"/>
      <c r="DRV320" s="2"/>
      <c r="DRW320" s="2"/>
      <c r="DRX320" s="2"/>
      <c r="DRY320" s="2"/>
      <c r="DRZ320" s="2"/>
      <c r="DSA320" s="2"/>
      <c r="DSB320" s="2"/>
      <c r="DSC320" s="2"/>
      <c r="DSD320" s="2"/>
      <c r="DSE320" s="2"/>
      <c r="DSF320" s="2"/>
      <c r="DSG320" s="2"/>
      <c r="DSH320" s="2"/>
      <c r="DSI320" s="2"/>
      <c r="DSJ320" s="2"/>
      <c r="DSK320" s="2"/>
      <c r="DSL320" s="2"/>
      <c r="DSM320" s="2"/>
      <c r="DSN320" s="2"/>
      <c r="DSO320" s="2"/>
      <c r="DSP320" s="2"/>
      <c r="DSQ320" s="2"/>
      <c r="DSR320" s="2"/>
      <c r="DSS320" s="2"/>
      <c r="DST320" s="2"/>
      <c r="DSU320" s="2"/>
      <c r="DSV320" s="2"/>
      <c r="DSW320" s="2"/>
      <c r="DSX320" s="2"/>
      <c r="DSY320" s="2"/>
      <c r="DSZ320" s="2"/>
      <c r="DTA320" s="2"/>
      <c r="DTB320" s="2"/>
      <c r="DTC320" s="2"/>
      <c r="DTD320" s="2"/>
      <c r="DTE320" s="2"/>
      <c r="DTF320" s="2"/>
      <c r="DTG320" s="2"/>
      <c r="DTH320" s="2"/>
      <c r="DTI320" s="2"/>
      <c r="DTJ320" s="2"/>
      <c r="DTK320" s="2"/>
      <c r="DTL320" s="2"/>
      <c r="DTM320" s="2"/>
      <c r="DTN320" s="2"/>
      <c r="DTO320" s="2"/>
      <c r="DTP320" s="2"/>
      <c r="DTQ320" s="2"/>
      <c r="DTR320" s="2"/>
      <c r="DTS320" s="2"/>
      <c r="DTT320" s="2"/>
      <c r="DTU320" s="2"/>
      <c r="DTV320" s="2"/>
      <c r="DTW320" s="2"/>
      <c r="DTX320" s="2"/>
      <c r="DTY320" s="2"/>
      <c r="DTZ320" s="2"/>
      <c r="DUA320" s="2"/>
      <c r="DUB320" s="2"/>
      <c r="DUC320" s="2"/>
      <c r="DUD320" s="2"/>
      <c r="DUE320" s="2"/>
      <c r="DUF320" s="2"/>
      <c r="DUG320" s="2"/>
      <c r="DUH320" s="2"/>
      <c r="DUI320" s="2"/>
      <c r="DUJ320" s="2"/>
      <c r="DUK320" s="2"/>
      <c r="DUL320" s="2"/>
      <c r="DUM320" s="2"/>
      <c r="DUN320" s="2"/>
      <c r="DUO320" s="2"/>
      <c r="DUP320" s="2"/>
      <c r="DUQ320" s="2"/>
      <c r="DUR320" s="2"/>
      <c r="DUS320" s="2"/>
      <c r="DUT320" s="2"/>
      <c r="DUU320" s="2"/>
      <c r="DUV320" s="2"/>
      <c r="DUW320" s="2"/>
      <c r="DUX320" s="2"/>
      <c r="DUY320" s="2"/>
      <c r="DUZ320" s="2"/>
      <c r="DVA320" s="2"/>
      <c r="DVB320" s="2"/>
      <c r="DVC320" s="2"/>
      <c r="DVD320" s="2"/>
      <c r="DVE320" s="2"/>
      <c r="DVF320" s="2"/>
      <c r="DVG320" s="2"/>
      <c r="DVH320" s="2"/>
      <c r="DVI320" s="2"/>
      <c r="DVJ320" s="2"/>
      <c r="DVK320" s="2"/>
      <c r="DVL320" s="2"/>
      <c r="DVM320" s="2"/>
      <c r="DVN320" s="2"/>
      <c r="DVO320" s="2"/>
      <c r="DVP320" s="2"/>
      <c r="DVQ320" s="2"/>
      <c r="DVR320" s="2"/>
      <c r="DVS320" s="2"/>
      <c r="DVT320" s="2"/>
      <c r="DVU320" s="2"/>
      <c r="DVV320" s="2"/>
      <c r="DVW320" s="2"/>
      <c r="DVX320" s="2"/>
      <c r="DVY320" s="2"/>
      <c r="DVZ320" s="2"/>
      <c r="DWA320" s="2"/>
      <c r="DWB320" s="2"/>
      <c r="DWC320" s="2"/>
      <c r="DWD320" s="2"/>
      <c r="DWE320" s="2"/>
      <c r="DWF320" s="2"/>
      <c r="DWG320" s="2"/>
      <c r="DWH320" s="2"/>
      <c r="DWI320" s="2"/>
      <c r="DWJ320" s="2"/>
      <c r="DWK320" s="2"/>
      <c r="DWL320" s="2"/>
      <c r="DWM320" s="2"/>
      <c r="DWN320" s="2"/>
      <c r="DWO320" s="2"/>
      <c r="DWP320" s="2"/>
      <c r="DWQ320" s="2"/>
      <c r="DWR320" s="2"/>
      <c r="DWS320" s="2"/>
      <c r="DWT320" s="2"/>
      <c r="DWU320" s="2"/>
      <c r="DWV320" s="2"/>
      <c r="DWW320" s="2"/>
      <c r="DWX320" s="2"/>
      <c r="DWY320" s="2"/>
      <c r="DWZ320" s="2"/>
      <c r="DXA320" s="2"/>
      <c r="DXB320" s="2"/>
      <c r="DXC320" s="2"/>
      <c r="DXD320" s="2"/>
      <c r="DXE320" s="2"/>
      <c r="DXF320" s="2"/>
      <c r="DXG320" s="2"/>
      <c r="DXH320" s="2"/>
      <c r="DXI320" s="2"/>
      <c r="DXJ320" s="2"/>
      <c r="DXK320" s="2"/>
      <c r="DXL320" s="2"/>
      <c r="DXM320" s="2"/>
      <c r="DXN320" s="2"/>
      <c r="DXO320" s="2"/>
      <c r="DXP320" s="2"/>
      <c r="DXQ320" s="2"/>
      <c r="DXR320" s="2"/>
      <c r="DXS320" s="2"/>
      <c r="DXT320" s="2"/>
      <c r="DXU320" s="2"/>
      <c r="DXV320" s="2"/>
      <c r="DXW320" s="2"/>
      <c r="DXX320" s="2"/>
      <c r="DXY320" s="2"/>
      <c r="DXZ320" s="2"/>
      <c r="DYA320" s="2"/>
      <c r="DYB320" s="2"/>
      <c r="DYC320" s="2"/>
      <c r="DYD320" s="2"/>
      <c r="DYE320" s="2"/>
      <c r="DYF320" s="2"/>
      <c r="DYG320" s="2"/>
      <c r="DYH320" s="2"/>
      <c r="DYI320" s="2"/>
      <c r="DYJ320" s="2"/>
      <c r="DYK320" s="2"/>
      <c r="DYL320" s="2"/>
      <c r="DYM320" s="2"/>
      <c r="DYN320" s="2"/>
      <c r="DYO320" s="2"/>
      <c r="DYP320" s="2"/>
      <c r="DYQ320" s="2"/>
      <c r="DYR320" s="2"/>
      <c r="DYS320" s="2"/>
      <c r="DYT320" s="2"/>
      <c r="DYU320" s="2"/>
      <c r="DYV320" s="2"/>
      <c r="DYW320" s="2"/>
      <c r="DYX320" s="2"/>
      <c r="DYY320" s="2"/>
      <c r="DYZ320" s="2"/>
      <c r="DZA320" s="2"/>
      <c r="DZB320" s="2"/>
      <c r="DZC320" s="2"/>
      <c r="DZD320" s="2"/>
      <c r="DZE320" s="2"/>
      <c r="DZF320" s="2"/>
      <c r="DZG320" s="2"/>
      <c r="DZH320" s="2"/>
      <c r="DZI320" s="2"/>
      <c r="DZJ320" s="2"/>
      <c r="DZK320" s="2"/>
      <c r="DZL320" s="2"/>
      <c r="DZM320" s="2"/>
      <c r="DZN320" s="2"/>
      <c r="DZO320" s="2"/>
      <c r="DZP320" s="2"/>
      <c r="DZQ320" s="2"/>
      <c r="DZR320" s="2"/>
      <c r="DZS320" s="2"/>
      <c r="DZT320" s="2"/>
      <c r="DZU320" s="2"/>
      <c r="DZV320" s="2"/>
      <c r="DZW320" s="2"/>
      <c r="DZX320" s="2"/>
      <c r="DZY320" s="2"/>
      <c r="DZZ320" s="2"/>
      <c r="EAA320" s="2"/>
      <c r="EAB320" s="2"/>
      <c r="EAC320" s="2"/>
      <c r="EAD320" s="2"/>
      <c r="EAE320" s="2"/>
      <c r="EAF320" s="2"/>
      <c r="EAG320" s="2"/>
      <c r="EAH320" s="2"/>
      <c r="EAI320" s="2"/>
      <c r="EAJ320" s="2"/>
      <c r="EAK320" s="2"/>
      <c r="EAL320" s="2"/>
      <c r="EAM320" s="2"/>
      <c r="EAN320" s="2"/>
      <c r="EAO320" s="2"/>
      <c r="EAP320" s="2"/>
      <c r="EAQ320" s="2"/>
      <c r="EAR320" s="2"/>
      <c r="EAS320" s="2"/>
      <c r="EAT320" s="2"/>
      <c r="EAU320" s="2"/>
      <c r="EAV320" s="2"/>
      <c r="EAW320" s="2"/>
      <c r="EAX320" s="2"/>
      <c r="EAY320" s="2"/>
      <c r="EAZ320" s="2"/>
      <c r="EBA320" s="2"/>
      <c r="EBB320" s="2"/>
      <c r="EBC320" s="2"/>
      <c r="EBD320" s="2"/>
      <c r="EBE320" s="2"/>
      <c r="EBF320" s="2"/>
      <c r="EBG320" s="2"/>
      <c r="EBH320" s="2"/>
      <c r="EBI320" s="2"/>
      <c r="EBJ320" s="2"/>
      <c r="EBK320" s="2"/>
      <c r="EBL320" s="2"/>
      <c r="EBM320" s="2"/>
      <c r="EBN320" s="2"/>
      <c r="EBO320" s="2"/>
      <c r="EBP320" s="2"/>
      <c r="EBQ320" s="2"/>
      <c r="EBR320" s="2"/>
      <c r="EBS320" s="2"/>
      <c r="EBT320" s="2"/>
      <c r="EBU320" s="2"/>
      <c r="EBV320" s="2"/>
      <c r="EBW320" s="2"/>
      <c r="EBX320" s="2"/>
      <c r="EBY320" s="2"/>
      <c r="EBZ320" s="2"/>
      <c r="ECA320" s="2"/>
      <c r="ECB320" s="2"/>
      <c r="ECC320" s="2"/>
      <c r="ECD320" s="2"/>
      <c r="ECE320" s="2"/>
      <c r="ECF320" s="2"/>
      <c r="ECG320" s="2"/>
      <c r="ECH320" s="2"/>
      <c r="ECI320" s="2"/>
      <c r="ECJ320" s="2"/>
      <c r="ECK320" s="2"/>
      <c r="ECL320" s="2"/>
      <c r="ECM320" s="2"/>
      <c r="ECN320" s="2"/>
      <c r="ECO320" s="2"/>
      <c r="ECP320" s="2"/>
      <c r="ECQ320" s="2"/>
      <c r="ECR320" s="2"/>
      <c r="ECS320" s="2"/>
      <c r="ECT320" s="2"/>
      <c r="ECU320" s="2"/>
      <c r="ECV320" s="2"/>
      <c r="ECW320" s="2"/>
      <c r="ECX320" s="2"/>
      <c r="ECY320" s="2"/>
      <c r="ECZ320" s="2"/>
      <c r="EDA320" s="2"/>
      <c r="EDB320" s="2"/>
      <c r="EDC320" s="2"/>
      <c r="EDD320" s="2"/>
      <c r="EDE320" s="2"/>
      <c r="EDF320" s="2"/>
      <c r="EDG320" s="2"/>
      <c r="EDH320" s="2"/>
      <c r="EDI320" s="2"/>
      <c r="EDJ320" s="2"/>
      <c r="EDK320" s="2"/>
      <c r="EDL320" s="2"/>
      <c r="EDM320" s="2"/>
      <c r="EDN320" s="2"/>
      <c r="EDO320" s="2"/>
      <c r="EDP320" s="2"/>
      <c r="EDQ320" s="2"/>
      <c r="EDR320" s="2"/>
      <c r="EDS320" s="2"/>
      <c r="EDT320" s="2"/>
      <c r="EDU320" s="2"/>
      <c r="EDV320" s="2"/>
      <c r="EDW320" s="2"/>
      <c r="EDX320" s="2"/>
      <c r="EDY320" s="2"/>
      <c r="EDZ320" s="2"/>
      <c r="EEA320" s="2"/>
      <c r="EEB320" s="2"/>
      <c r="EEC320" s="2"/>
      <c r="EED320" s="2"/>
      <c r="EEE320" s="2"/>
      <c r="EEF320" s="2"/>
      <c r="EEG320" s="2"/>
      <c r="EEH320" s="2"/>
      <c r="EEI320" s="2"/>
      <c r="EEJ320" s="2"/>
      <c r="EEK320" s="2"/>
      <c r="EEL320" s="2"/>
      <c r="EEM320" s="2"/>
      <c r="EEN320" s="2"/>
      <c r="EEO320" s="2"/>
      <c r="EEP320" s="2"/>
      <c r="EEQ320" s="2"/>
      <c r="EER320" s="2"/>
      <c r="EES320" s="2"/>
      <c r="EET320" s="2"/>
      <c r="EEU320" s="2"/>
      <c r="EEV320" s="2"/>
      <c r="EEW320" s="2"/>
      <c r="EEX320" s="2"/>
      <c r="EEY320" s="2"/>
      <c r="EEZ320" s="2"/>
      <c r="EFA320" s="2"/>
      <c r="EFB320" s="2"/>
      <c r="EFC320" s="2"/>
      <c r="EFD320" s="2"/>
      <c r="EFE320" s="2"/>
      <c r="EFF320" s="2"/>
      <c r="EFG320" s="2"/>
      <c r="EFH320" s="2"/>
      <c r="EFI320" s="2"/>
      <c r="EFJ320" s="2"/>
      <c r="EFK320" s="2"/>
      <c r="EFL320" s="2"/>
      <c r="EFM320" s="2"/>
      <c r="EFN320" s="2"/>
      <c r="EFO320" s="2"/>
      <c r="EFP320" s="2"/>
      <c r="EFQ320" s="2"/>
      <c r="EFR320" s="2"/>
      <c r="EFS320" s="2"/>
      <c r="EFT320" s="2"/>
      <c r="EFU320" s="2"/>
      <c r="EFV320" s="2"/>
      <c r="EFW320" s="2"/>
      <c r="EFX320" s="2"/>
      <c r="EFY320" s="2"/>
      <c r="EFZ320" s="2"/>
      <c r="EGA320" s="2"/>
      <c r="EGB320" s="2"/>
      <c r="EGC320" s="2"/>
      <c r="EGD320" s="2"/>
      <c r="EGE320" s="2"/>
      <c r="EGF320" s="2"/>
      <c r="EGG320" s="2"/>
      <c r="EGH320" s="2"/>
      <c r="EGI320" s="2"/>
      <c r="EGJ320" s="2"/>
      <c r="EGK320" s="2"/>
      <c r="EGL320" s="2"/>
      <c r="EGM320" s="2"/>
      <c r="EGN320" s="2"/>
      <c r="EGO320" s="2"/>
      <c r="EGP320" s="2"/>
      <c r="EGQ320" s="2"/>
      <c r="EGR320" s="2"/>
      <c r="EGS320" s="2"/>
      <c r="EGT320" s="2"/>
      <c r="EGU320" s="2"/>
      <c r="EGV320" s="2"/>
      <c r="EGW320" s="2"/>
      <c r="EGX320" s="2"/>
      <c r="EGY320" s="2"/>
      <c r="EGZ320" s="2"/>
      <c r="EHA320" s="2"/>
      <c r="EHB320" s="2"/>
      <c r="EHC320" s="2"/>
      <c r="EHD320" s="2"/>
      <c r="EHE320" s="2"/>
      <c r="EHF320" s="2"/>
      <c r="EHG320" s="2"/>
      <c r="EHH320" s="2"/>
      <c r="EHI320" s="2"/>
      <c r="EHJ320" s="2"/>
      <c r="EHK320" s="2"/>
      <c r="EHL320" s="2"/>
      <c r="EHM320" s="2"/>
      <c r="EHN320" s="2"/>
      <c r="EHO320" s="2"/>
      <c r="EHP320" s="2"/>
      <c r="EHQ320" s="2"/>
      <c r="EHR320" s="2"/>
      <c r="EHS320" s="2"/>
      <c r="EHT320" s="2"/>
      <c r="EHU320" s="2"/>
      <c r="EHV320" s="2"/>
      <c r="EHW320" s="2"/>
      <c r="EHX320" s="2"/>
      <c r="EHY320" s="2"/>
      <c r="EHZ320" s="2"/>
      <c r="EIA320" s="2"/>
      <c r="EIB320" s="2"/>
      <c r="EIC320" s="2"/>
      <c r="EID320" s="2"/>
      <c r="EIE320" s="2"/>
      <c r="EIF320" s="2"/>
      <c r="EIG320" s="2"/>
      <c r="EIH320" s="2"/>
      <c r="EII320" s="2"/>
      <c r="EIJ320" s="2"/>
      <c r="EIK320" s="2"/>
      <c r="EIL320" s="2"/>
      <c r="EIM320" s="2"/>
      <c r="EIN320" s="2"/>
      <c r="EIO320" s="2"/>
      <c r="EIP320" s="2"/>
      <c r="EIQ320" s="2"/>
      <c r="EIR320" s="2"/>
      <c r="EIS320" s="2"/>
      <c r="EIT320" s="2"/>
      <c r="EIU320" s="2"/>
      <c r="EIV320" s="2"/>
      <c r="EIW320" s="2"/>
      <c r="EIX320" s="2"/>
      <c r="EIY320" s="2"/>
      <c r="EIZ320" s="2"/>
      <c r="EJA320" s="2"/>
      <c r="EJB320" s="2"/>
      <c r="EJC320" s="2"/>
      <c r="EJD320" s="2"/>
      <c r="EJE320" s="2"/>
      <c r="EJF320" s="2"/>
      <c r="EJG320" s="2"/>
      <c r="EJH320" s="2"/>
      <c r="EJI320" s="2"/>
      <c r="EJJ320" s="2"/>
      <c r="EJK320" s="2"/>
      <c r="EJL320" s="2"/>
      <c r="EJM320" s="2"/>
      <c r="EJN320" s="2"/>
      <c r="EJO320" s="2"/>
      <c r="EJP320" s="2"/>
      <c r="EJQ320" s="2"/>
      <c r="EJR320" s="2"/>
      <c r="EJS320" s="2"/>
      <c r="EJT320" s="2"/>
      <c r="EJU320" s="2"/>
      <c r="EJV320" s="2"/>
      <c r="EJW320" s="2"/>
      <c r="EJX320" s="2"/>
      <c r="EJY320" s="2"/>
      <c r="EJZ320" s="2"/>
      <c r="EKA320" s="2"/>
      <c r="EKB320" s="2"/>
      <c r="EKC320" s="2"/>
      <c r="EKD320" s="2"/>
      <c r="EKE320" s="2"/>
      <c r="EKF320" s="2"/>
      <c r="EKG320" s="2"/>
      <c r="EKH320" s="2"/>
      <c r="EKI320" s="2"/>
      <c r="EKJ320" s="2"/>
      <c r="EKK320" s="2"/>
      <c r="EKL320" s="2"/>
      <c r="EKM320" s="2"/>
      <c r="EKN320" s="2"/>
      <c r="EKO320" s="2"/>
      <c r="EKP320" s="2"/>
      <c r="EKQ320" s="2"/>
      <c r="EKR320" s="2"/>
      <c r="EKS320" s="2"/>
      <c r="EKT320" s="2"/>
      <c r="EKU320" s="2"/>
      <c r="EKV320" s="2"/>
      <c r="EKW320" s="2"/>
      <c r="EKX320" s="2"/>
      <c r="EKY320" s="2"/>
      <c r="EKZ320" s="2"/>
      <c r="ELA320" s="2"/>
      <c r="ELB320" s="2"/>
      <c r="ELC320" s="2"/>
      <c r="ELD320" s="2"/>
      <c r="ELE320" s="2"/>
      <c r="ELF320" s="2"/>
      <c r="ELG320" s="2"/>
      <c r="ELH320" s="2"/>
      <c r="ELI320" s="2"/>
      <c r="ELJ320" s="2"/>
      <c r="ELK320" s="2"/>
      <c r="ELL320" s="2"/>
      <c r="ELM320" s="2"/>
      <c r="ELN320" s="2"/>
      <c r="ELO320" s="2"/>
      <c r="ELP320" s="2"/>
      <c r="ELQ320" s="2"/>
      <c r="ELR320" s="2"/>
      <c r="ELS320" s="2"/>
      <c r="ELT320" s="2"/>
      <c r="ELU320" s="2"/>
      <c r="ELV320" s="2"/>
      <c r="ELW320" s="2"/>
      <c r="ELX320" s="2"/>
      <c r="ELY320" s="2"/>
      <c r="ELZ320" s="2"/>
      <c r="EMA320" s="2"/>
      <c r="EMB320" s="2"/>
      <c r="EMC320" s="2"/>
      <c r="EMD320" s="2"/>
      <c r="EME320" s="2"/>
      <c r="EMF320" s="2"/>
      <c r="EMG320" s="2"/>
      <c r="EMH320" s="2"/>
      <c r="EMI320" s="2"/>
      <c r="EMJ320" s="2"/>
      <c r="EMK320" s="2"/>
      <c r="EML320" s="2"/>
      <c r="EMM320" s="2"/>
      <c r="EMN320" s="2"/>
      <c r="EMO320" s="2"/>
      <c r="EMP320" s="2"/>
      <c r="EMQ320" s="2"/>
      <c r="EMR320" s="2"/>
      <c r="EMS320" s="2"/>
      <c r="EMT320" s="2"/>
      <c r="EMU320" s="2"/>
      <c r="EMV320" s="2"/>
      <c r="EMW320" s="2"/>
      <c r="EMX320" s="2"/>
      <c r="EMY320" s="2"/>
      <c r="EMZ320" s="2"/>
      <c r="ENA320" s="2"/>
      <c r="ENB320" s="2"/>
      <c r="ENC320" s="2"/>
      <c r="END320" s="2"/>
      <c r="ENE320" s="2"/>
      <c r="ENF320" s="2"/>
      <c r="ENG320" s="2"/>
      <c r="ENH320" s="2"/>
      <c r="ENI320" s="2"/>
      <c r="ENJ320" s="2"/>
      <c r="ENK320" s="2"/>
      <c r="ENL320" s="2"/>
      <c r="ENM320" s="2"/>
      <c r="ENN320" s="2"/>
      <c r="ENO320" s="2"/>
      <c r="ENP320" s="2"/>
      <c r="ENQ320" s="2"/>
      <c r="ENR320" s="2"/>
      <c r="ENS320" s="2"/>
      <c r="ENT320" s="2"/>
      <c r="ENU320" s="2"/>
      <c r="ENV320" s="2"/>
      <c r="ENW320" s="2"/>
      <c r="ENX320" s="2"/>
      <c r="ENY320" s="2"/>
      <c r="ENZ320" s="2"/>
      <c r="EOA320" s="2"/>
      <c r="EOB320" s="2"/>
      <c r="EOC320" s="2"/>
      <c r="EOD320" s="2"/>
      <c r="EOE320" s="2"/>
      <c r="EOF320" s="2"/>
      <c r="EOG320" s="2"/>
      <c r="EOH320" s="2"/>
      <c r="EOI320" s="2"/>
      <c r="EOJ320" s="2"/>
      <c r="EOK320" s="2"/>
      <c r="EOL320" s="2"/>
      <c r="EOM320" s="2"/>
      <c r="EON320" s="2"/>
      <c r="EOO320" s="2"/>
      <c r="EOP320" s="2"/>
      <c r="EOQ320" s="2"/>
      <c r="EOR320" s="2"/>
      <c r="EOS320" s="2"/>
      <c r="EOT320" s="2"/>
      <c r="EOU320" s="2"/>
      <c r="EOV320" s="2"/>
      <c r="EOW320" s="2"/>
      <c r="EOX320" s="2"/>
      <c r="EOY320" s="2"/>
      <c r="EOZ320" s="2"/>
      <c r="EPA320" s="2"/>
      <c r="EPB320" s="2"/>
      <c r="EPC320" s="2"/>
      <c r="EPD320" s="2"/>
      <c r="EPE320" s="2"/>
      <c r="EPF320" s="2"/>
      <c r="EPG320" s="2"/>
      <c r="EPH320" s="2"/>
      <c r="EPI320" s="2"/>
      <c r="EPJ320" s="2"/>
      <c r="EPK320" s="2"/>
      <c r="EPL320" s="2"/>
      <c r="EPM320" s="2"/>
      <c r="EPN320" s="2"/>
      <c r="EPO320" s="2"/>
      <c r="EPP320" s="2"/>
      <c r="EPQ320" s="2"/>
      <c r="EPR320" s="2"/>
      <c r="EPS320" s="2"/>
      <c r="EPT320" s="2"/>
      <c r="EPU320" s="2"/>
      <c r="EPV320" s="2"/>
      <c r="EPW320" s="2"/>
      <c r="EPX320" s="2"/>
      <c r="EPY320" s="2"/>
      <c r="EPZ320" s="2"/>
      <c r="EQA320" s="2"/>
      <c r="EQB320" s="2"/>
      <c r="EQC320" s="2"/>
      <c r="EQD320" s="2"/>
      <c r="EQE320" s="2"/>
      <c r="EQF320" s="2"/>
      <c r="EQG320" s="2"/>
      <c r="EQH320" s="2"/>
      <c r="EQI320" s="2"/>
      <c r="EQJ320" s="2"/>
      <c r="EQK320" s="2"/>
      <c r="EQL320" s="2"/>
      <c r="EQM320" s="2"/>
      <c r="EQN320" s="2"/>
      <c r="EQO320" s="2"/>
      <c r="EQP320" s="2"/>
      <c r="EQQ320" s="2"/>
      <c r="EQR320" s="2"/>
      <c r="EQS320" s="2"/>
      <c r="EQT320" s="2"/>
      <c r="EQU320" s="2"/>
      <c r="EQV320" s="2"/>
      <c r="EQW320" s="2"/>
      <c r="EQX320" s="2"/>
      <c r="EQY320" s="2"/>
      <c r="EQZ320" s="2"/>
      <c r="ERA320" s="2"/>
      <c r="ERB320" s="2"/>
      <c r="ERC320" s="2"/>
      <c r="ERD320" s="2"/>
      <c r="ERE320" s="2"/>
      <c r="ERF320" s="2"/>
      <c r="ERG320" s="2"/>
      <c r="ERH320" s="2"/>
      <c r="ERI320" s="2"/>
      <c r="ERJ320" s="2"/>
      <c r="ERK320" s="2"/>
      <c r="ERL320" s="2"/>
      <c r="ERM320" s="2"/>
      <c r="ERN320" s="2"/>
      <c r="ERO320" s="2"/>
      <c r="ERP320" s="2"/>
      <c r="ERQ320" s="2"/>
      <c r="ERR320" s="2"/>
      <c r="ERS320" s="2"/>
      <c r="ERT320" s="2"/>
      <c r="ERU320" s="2"/>
      <c r="ERV320" s="2"/>
      <c r="ERW320" s="2"/>
      <c r="ERX320" s="2"/>
      <c r="ERY320" s="2"/>
      <c r="ERZ320" s="2"/>
      <c r="ESA320" s="2"/>
      <c r="ESB320" s="2"/>
      <c r="ESC320" s="2"/>
      <c r="ESD320" s="2"/>
      <c r="ESE320" s="2"/>
      <c r="ESF320" s="2"/>
      <c r="ESG320" s="2"/>
      <c r="ESH320" s="2"/>
      <c r="ESI320" s="2"/>
      <c r="ESJ320" s="2"/>
      <c r="ESK320" s="2"/>
      <c r="ESL320" s="2"/>
      <c r="ESM320" s="2"/>
      <c r="ESN320" s="2"/>
      <c r="ESO320" s="2"/>
      <c r="ESP320" s="2"/>
      <c r="ESQ320" s="2"/>
      <c r="ESR320" s="2"/>
      <c r="ESS320" s="2"/>
      <c r="EST320" s="2"/>
      <c r="ESU320" s="2"/>
      <c r="ESV320" s="2"/>
      <c r="ESW320" s="2"/>
      <c r="ESX320" s="2"/>
      <c r="ESY320" s="2"/>
      <c r="ESZ320" s="2"/>
      <c r="ETA320" s="2"/>
      <c r="ETB320" s="2"/>
      <c r="ETC320" s="2"/>
      <c r="ETD320" s="2"/>
      <c r="ETE320" s="2"/>
      <c r="ETF320" s="2"/>
      <c r="ETG320" s="2"/>
      <c r="ETH320" s="2"/>
      <c r="ETI320" s="2"/>
      <c r="ETJ320" s="2"/>
      <c r="ETK320" s="2"/>
      <c r="ETL320" s="2"/>
      <c r="ETM320" s="2"/>
      <c r="ETN320" s="2"/>
      <c r="ETO320" s="2"/>
      <c r="ETP320" s="2"/>
      <c r="ETQ320" s="2"/>
      <c r="ETR320" s="2"/>
      <c r="ETS320" s="2"/>
      <c r="ETT320" s="2"/>
      <c r="ETU320" s="2"/>
      <c r="ETV320" s="2"/>
      <c r="ETW320" s="2"/>
      <c r="ETX320" s="2"/>
      <c r="ETY320" s="2"/>
      <c r="ETZ320" s="2"/>
      <c r="EUA320" s="2"/>
      <c r="EUB320" s="2"/>
      <c r="EUC320" s="2"/>
      <c r="EUD320" s="2"/>
      <c r="EUE320" s="2"/>
      <c r="EUF320" s="2"/>
      <c r="EUG320" s="2"/>
      <c r="EUH320" s="2"/>
      <c r="EUI320" s="2"/>
      <c r="EUJ320" s="2"/>
      <c r="EUK320" s="2"/>
      <c r="EUL320" s="2"/>
      <c r="EUM320" s="2"/>
      <c r="EUN320" s="2"/>
      <c r="EUO320" s="2"/>
      <c r="EUP320" s="2"/>
      <c r="EUQ320" s="2"/>
      <c r="EUR320" s="2"/>
      <c r="EUS320" s="2"/>
      <c r="EUT320" s="2"/>
      <c r="EUU320" s="2"/>
      <c r="EUV320" s="2"/>
      <c r="EUW320" s="2"/>
      <c r="EUX320" s="2"/>
      <c r="EUY320" s="2"/>
      <c r="EUZ320" s="2"/>
      <c r="EVA320" s="2"/>
      <c r="EVB320" s="2"/>
      <c r="EVC320" s="2"/>
      <c r="EVD320" s="2"/>
      <c r="EVE320" s="2"/>
      <c r="EVF320" s="2"/>
      <c r="EVG320" s="2"/>
      <c r="EVH320" s="2"/>
      <c r="EVI320" s="2"/>
      <c r="EVJ320" s="2"/>
      <c r="EVK320" s="2"/>
      <c r="EVL320" s="2"/>
      <c r="EVM320" s="2"/>
      <c r="EVN320" s="2"/>
      <c r="EVO320" s="2"/>
      <c r="EVP320" s="2"/>
      <c r="EVQ320" s="2"/>
      <c r="EVR320" s="2"/>
      <c r="EVS320" s="2"/>
      <c r="EVT320" s="2"/>
      <c r="EVU320" s="2"/>
      <c r="EVV320" s="2"/>
      <c r="EVW320" s="2"/>
      <c r="EVX320" s="2"/>
      <c r="EVY320" s="2"/>
      <c r="EVZ320" s="2"/>
      <c r="EWA320" s="2"/>
      <c r="EWB320" s="2"/>
      <c r="EWC320" s="2"/>
      <c r="EWD320" s="2"/>
      <c r="EWE320" s="2"/>
      <c r="EWF320" s="2"/>
      <c r="EWG320" s="2"/>
      <c r="EWH320" s="2"/>
      <c r="EWI320" s="2"/>
      <c r="EWJ320" s="2"/>
      <c r="EWK320" s="2"/>
      <c r="EWL320" s="2"/>
      <c r="EWM320" s="2"/>
      <c r="EWN320" s="2"/>
      <c r="EWO320" s="2"/>
      <c r="EWP320" s="2"/>
      <c r="EWQ320" s="2"/>
      <c r="EWR320" s="2"/>
      <c r="EWS320" s="2"/>
      <c r="EWT320" s="2"/>
      <c r="EWU320" s="2"/>
      <c r="EWV320" s="2"/>
      <c r="EWW320" s="2"/>
      <c r="EWX320" s="2"/>
      <c r="EWY320" s="2"/>
      <c r="EWZ320" s="2"/>
      <c r="EXA320" s="2"/>
      <c r="EXB320" s="2"/>
      <c r="EXC320" s="2"/>
      <c r="EXD320" s="2"/>
      <c r="EXE320" s="2"/>
      <c r="EXF320" s="2"/>
      <c r="EXG320" s="2"/>
      <c r="EXH320" s="2"/>
      <c r="EXI320" s="2"/>
      <c r="EXJ320" s="2"/>
      <c r="EXK320" s="2"/>
      <c r="EXL320" s="2"/>
      <c r="EXM320" s="2"/>
      <c r="EXN320" s="2"/>
      <c r="EXO320" s="2"/>
      <c r="EXP320" s="2"/>
      <c r="EXQ320" s="2"/>
      <c r="EXR320" s="2"/>
      <c r="EXS320" s="2"/>
      <c r="EXT320" s="2"/>
      <c r="EXU320" s="2"/>
      <c r="EXV320" s="2"/>
      <c r="EXW320" s="2"/>
      <c r="EXX320" s="2"/>
      <c r="EXY320" s="2"/>
      <c r="EXZ320" s="2"/>
      <c r="EYA320" s="2"/>
      <c r="EYB320" s="2"/>
      <c r="EYC320" s="2"/>
      <c r="EYD320" s="2"/>
      <c r="EYE320" s="2"/>
      <c r="EYF320" s="2"/>
      <c r="EYG320" s="2"/>
      <c r="EYH320" s="2"/>
      <c r="EYI320" s="2"/>
      <c r="EYJ320" s="2"/>
      <c r="EYK320" s="2"/>
      <c r="EYL320" s="2"/>
      <c r="EYM320" s="2"/>
      <c r="EYN320" s="2"/>
      <c r="EYO320" s="2"/>
      <c r="EYP320" s="2"/>
      <c r="EYQ320" s="2"/>
      <c r="EYR320" s="2"/>
      <c r="EYS320" s="2"/>
      <c r="EYT320" s="2"/>
      <c r="EYU320" s="2"/>
      <c r="EYV320" s="2"/>
      <c r="EYW320" s="2"/>
      <c r="EYX320" s="2"/>
      <c r="EYY320" s="2"/>
      <c r="EYZ320" s="2"/>
      <c r="EZA320" s="2"/>
      <c r="EZB320" s="2"/>
      <c r="EZC320" s="2"/>
      <c r="EZD320" s="2"/>
      <c r="EZE320" s="2"/>
      <c r="EZF320" s="2"/>
      <c r="EZG320" s="2"/>
      <c r="EZH320" s="2"/>
      <c r="EZI320" s="2"/>
      <c r="EZJ320" s="2"/>
      <c r="EZK320" s="2"/>
      <c r="EZL320" s="2"/>
      <c r="EZM320" s="2"/>
      <c r="EZN320" s="2"/>
      <c r="EZO320" s="2"/>
      <c r="EZP320" s="2"/>
      <c r="EZQ320" s="2"/>
      <c r="EZR320" s="2"/>
      <c r="EZS320" s="2"/>
      <c r="EZT320" s="2"/>
      <c r="EZU320" s="2"/>
      <c r="EZV320" s="2"/>
      <c r="EZW320" s="2"/>
      <c r="EZX320" s="2"/>
      <c r="EZY320" s="2"/>
      <c r="EZZ320" s="2"/>
      <c r="FAA320" s="2"/>
      <c r="FAB320" s="2"/>
      <c r="FAC320" s="2"/>
      <c r="FAD320" s="2"/>
      <c r="FAE320" s="2"/>
      <c r="FAF320" s="2"/>
      <c r="FAG320" s="2"/>
      <c r="FAH320" s="2"/>
      <c r="FAI320" s="2"/>
      <c r="FAJ320" s="2"/>
      <c r="FAK320" s="2"/>
      <c r="FAL320" s="2"/>
      <c r="FAM320" s="2"/>
      <c r="FAN320" s="2"/>
      <c r="FAO320" s="2"/>
      <c r="FAP320" s="2"/>
      <c r="FAQ320" s="2"/>
      <c r="FAR320" s="2"/>
      <c r="FAS320" s="2"/>
      <c r="FAT320" s="2"/>
      <c r="FAU320" s="2"/>
      <c r="FAV320" s="2"/>
      <c r="FAW320" s="2"/>
      <c r="FAX320" s="2"/>
      <c r="FAY320" s="2"/>
      <c r="FAZ320" s="2"/>
      <c r="FBA320" s="2"/>
      <c r="FBB320" s="2"/>
      <c r="FBC320" s="2"/>
      <c r="FBD320" s="2"/>
      <c r="FBE320" s="2"/>
      <c r="FBF320" s="2"/>
      <c r="FBG320" s="2"/>
      <c r="FBH320" s="2"/>
      <c r="FBI320" s="2"/>
      <c r="FBJ320" s="2"/>
      <c r="FBK320" s="2"/>
      <c r="FBL320" s="2"/>
      <c r="FBM320" s="2"/>
      <c r="FBN320" s="2"/>
      <c r="FBO320" s="2"/>
      <c r="FBP320" s="2"/>
      <c r="FBQ320" s="2"/>
      <c r="FBR320" s="2"/>
      <c r="FBS320" s="2"/>
      <c r="FBT320" s="2"/>
      <c r="FBU320" s="2"/>
      <c r="FBV320" s="2"/>
      <c r="FBW320" s="2"/>
      <c r="FBX320" s="2"/>
      <c r="FBY320" s="2"/>
      <c r="FBZ320" s="2"/>
      <c r="FCA320" s="2"/>
      <c r="FCB320" s="2"/>
      <c r="FCC320" s="2"/>
      <c r="FCD320" s="2"/>
      <c r="FCE320" s="2"/>
      <c r="FCF320" s="2"/>
      <c r="FCG320" s="2"/>
      <c r="FCH320" s="2"/>
      <c r="FCI320" s="2"/>
      <c r="FCJ320" s="2"/>
      <c r="FCK320" s="2"/>
      <c r="FCL320" s="2"/>
      <c r="FCM320" s="2"/>
      <c r="FCN320" s="2"/>
      <c r="FCO320" s="2"/>
      <c r="FCP320" s="2"/>
      <c r="FCQ320" s="2"/>
      <c r="FCR320" s="2"/>
      <c r="FCS320" s="2"/>
      <c r="FCT320" s="2"/>
      <c r="FCU320" s="2"/>
      <c r="FCV320" s="2"/>
      <c r="FCW320" s="2"/>
      <c r="FCX320" s="2"/>
      <c r="FCY320" s="2"/>
      <c r="FCZ320" s="2"/>
      <c r="FDA320" s="2"/>
      <c r="FDB320" s="2"/>
      <c r="FDC320" s="2"/>
      <c r="FDD320" s="2"/>
      <c r="FDE320" s="2"/>
      <c r="FDF320" s="2"/>
      <c r="FDG320" s="2"/>
      <c r="FDH320" s="2"/>
      <c r="FDI320" s="2"/>
      <c r="FDJ320" s="2"/>
      <c r="FDK320" s="2"/>
      <c r="FDL320" s="2"/>
      <c r="FDM320" s="2"/>
      <c r="FDN320" s="2"/>
      <c r="FDO320" s="2"/>
      <c r="FDP320" s="2"/>
      <c r="FDQ320" s="2"/>
      <c r="FDR320" s="2"/>
      <c r="FDS320" s="2"/>
      <c r="FDT320" s="2"/>
      <c r="FDU320" s="2"/>
      <c r="FDV320" s="2"/>
      <c r="FDW320" s="2"/>
      <c r="FDX320" s="2"/>
      <c r="FDY320" s="2"/>
      <c r="FDZ320" s="2"/>
      <c r="FEA320" s="2"/>
      <c r="FEB320" s="2"/>
      <c r="FEC320" s="2"/>
      <c r="FED320" s="2"/>
      <c r="FEE320" s="2"/>
      <c r="FEF320" s="2"/>
      <c r="FEG320" s="2"/>
      <c r="FEH320" s="2"/>
      <c r="FEI320" s="2"/>
      <c r="FEJ320" s="2"/>
      <c r="FEK320" s="2"/>
      <c r="FEL320" s="2"/>
      <c r="FEM320" s="2"/>
      <c r="FEN320" s="2"/>
      <c r="FEO320" s="2"/>
      <c r="FEP320" s="2"/>
      <c r="FEQ320" s="2"/>
      <c r="FER320" s="2"/>
      <c r="FES320" s="2"/>
      <c r="FET320" s="2"/>
      <c r="FEU320" s="2"/>
      <c r="FEV320" s="2"/>
      <c r="FEW320" s="2"/>
      <c r="FEX320" s="2"/>
      <c r="FEY320" s="2"/>
      <c r="FEZ320" s="2"/>
      <c r="FFA320" s="2"/>
      <c r="FFB320" s="2"/>
      <c r="FFC320" s="2"/>
      <c r="FFD320" s="2"/>
      <c r="FFE320" s="2"/>
      <c r="FFF320" s="2"/>
      <c r="FFG320" s="2"/>
      <c r="FFH320" s="2"/>
      <c r="FFI320" s="2"/>
      <c r="FFJ320" s="2"/>
      <c r="FFK320" s="2"/>
      <c r="FFL320" s="2"/>
      <c r="FFM320" s="2"/>
      <c r="FFN320" s="2"/>
      <c r="FFO320" s="2"/>
      <c r="FFP320" s="2"/>
      <c r="FFQ320" s="2"/>
      <c r="FFR320" s="2"/>
      <c r="FFS320" s="2"/>
      <c r="FFT320" s="2"/>
      <c r="FFU320" s="2"/>
      <c r="FFV320" s="2"/>
      <c r="FFW320" s="2"/>
      <c r="FFX320" s="2"/>
      <c r="FFY320" s="2"/>
      <c r="FFZ320" s="2"/>
      <c r="FGA320" s="2"/>
      <c r="FGB320" s="2"/>
      <c r="FGC320" s="2"/>
      <c r="FGD320" s="2"/>
      <c r="FGE320" s="2"/>
      <c r="FGF320" s="2"/>
      <c r="FGG320" s="2"/>
      <c r="FGH320" s="2"/>
      <c r="FGI320" s="2"/>
      <c r="FGJ320" s="2"/>
      <c r="FGK320" s="2"/>
      <c r="FGL320" s="2"/>
      <c r="FGM320" s="2"/>
      <c r="FGN320" s="2"/>
      <c r="FGO320" s="2"/>
      <c r="FGP320" s="2"/>
      <c r="FGQ320" s="2"/>
      <c r="FGR320" s="2"/>
      <c r="FGS320" s="2"/>
      <c r="FGT320" s="2"/>
      <c r="FGU320" s="2"/>
      <c r="FGV320" s="2"/>
      <c r="FGW320" s="2"/>
      <c r="FGX320" s="2"/>
      <c r="FGY320" s="2"/>
      <c r="FGZ320" s="2"/>
      <c r="FHA320" s="2"/>
      <c r="FHB320" s="2"/>
      <c r="FHC320" s="2"/>
      <c r="FHD320" s="2"/>
      <c r="FHE320" s="2"/>
      <c r="FHF320" s="2"/>
      <c r="FHG320" s="2"/>
      <c r="FHH320" s="2"/>
      <c r="FHI320" s="2"/>
      <c r="FHJ320" s="2"/>
      <c r="FHK320" s="2"/>
      <c r="FHL320" s="2"/>
      <c r="FHM320" s="2"/>
      <c r="FHN320" s="2"/>
      <c r="FHO320" s="2"/>
      <c r="FHP320" s="2"/>
      <c r="FHQ320" s="2"/>
      <c r="FHR320" s="2"/>
      <c r="FHS320" s="2"/>
      <c r="FHT320" s="2"/>
      <c r="FHU320" s="2"/>
      <c r="FHV320" s="2"/>
      <c r="FHW320" s="2"/>
      <c r="FHX320" s="2"/>
      <c r="FHY320" s="2"/>
      <c r="FHZ320" s="2"/>
      <c r="FIA320" s="2"/>
      <c r="FIB320" s="2"/>
      <c r="FIC320" s="2"/>
      <c r="FID320" s="2"/>
      <c r="FIE320" s="2"/>
      <c r="FIF320" s="2"/>
      <c r="FIG320" s="2"/>
      <c r="FIH320" s="2"/>
      <c r="FII320" s="2"/>
      <c r="FIJ320" s="2"/>
      <c r="FIK320" s="2"/>
      <c r="FIL320" s="2"/>
      <c r="FIM320" s="2"/>
      <c r="FIN320" s="2"/>
      <c r="FIO320" s="2"/>
      <c r="FIP320" s="2"/>
      <c r="FIQ320" s="2"/>
      <c r="FIR320" s="2"/>
      <c r="FIS320" s="2"/>
      <c r="FIT320" s="2"/>
      <c r="FIU320" s="2"/>
      <c r="FIV320" s="2"/>
      <c r="FIW320" s="2"/>
      <c r="FIX320" s="2"/>
      <c r="FIY320" s="2"/>
      <c r="FIZ320" s="2"/>
      <c r="FJA320" s="2"/>
      <c r="FJB320" s="2"/>
      <c r="FJC320" s="2"/>
      <c r="FJD320" s="2"/>
      <c r="FJE320" s="2"/>
      <c r="FJF320" s="2"/>
      <c r="FJG320" s="2"/>
      <c r="FJH320" s="2"/>
      <c r="FJI320" s="2"/>
      <c r="FJJ320" s="2"/>
      <c r="FJK320" s="2"/>
      <c r="FJL320" s="2"/>
      <c r="FJM320" s="2"/>
      <c r="FJN320" s="2"/>
      <c r="FJO320" s="2"/>
      <c r="FJP320" s="2"/>
      <c r="FJQ320" s="2"/>
      <c r="FJR320" s="2"/>
      <c r="FJS320" s="2"/>
      <c r="FJT320" s="2"/>
      <c r="FJU320" s="2"/>
      <c r="FJV320" s="2"/>
      <c r="FJW320" s="2"/>
      <c r="FJX320" s="2"/>
      <c r="FJY320" s="2"/>
      <c r="FJZ320" s="2"/>
      <c r="FKA320" s="2"/>
      <c r="FKB320" s="2"/>
      <c r="FKC320" s="2"/>
      <c r="FKD320" s="2"/>
      <c r="FKE320" s="2"/>
      <c r="FKF320" s="2"/>
      <c r="FKG320" s="2"/>
      <c r="FKH320" s="2"/>
      <c r="FKI320" s="2"/>
      <c r="FKJ320" s="2"/>
      <c r="FKK320" s="2"/>
      <c r="FKL320" s="2"/>
      <c r="FKM320" s="2"/>
      <c r="FKN320" s="2"/>
      <c r="FKO320" s="2"/>
      <c r="FKP320" s="2"/>
      <c r="FKQ320" s="2"/>
      <c r="FKR320" s="2"/>
      <c r="FKS320" s="2"/>
      <c r="FKT320" s="2"/>
      <c r="FKU320" s="2"/>
      <c r="FKV320" s="2"/>
      <c r="FKW320" s="2"/>
      <c r="FKX320" s="2"/>
      <c r="FKY320" s="2"/>
      <c r="FKZ320" s="2"/>
      <c r="FLA320" s="2"/>
      <c r="FLB320" s="2"/>
      <c r="FLC320" s="2"/>
      <c r="FLD320" s="2"/>
      <c r="FLE320" s="2"/>
      <c r="FLF320" s="2"/>
      <c r="FLG320" s="2"/>
      <c r="FLH320" s="2"/>
      <c r="FLI320" s="2"/>
      <c r="FLJ320" s="2"/>
      <c r="FLK320" s="2"/>
      <c r="FLL320" s="2"/>
      <c r="FLM320" s="2"/>
      <c r="FLN320" s="2"/>
      <c r="FLO320" s="2"/>
      <c r="FLP320" s="2"/>
      <c r="FLQ320" s="2"/>
      <c r="FLR320" s="2"/>
      <c r="FLS320" s="2"/>
      <c r="FLT320" s="2"/>
      <c r="FLU320" s="2"/>
      <c r="FLV320" s="2"/>
      <c r="FLW320" s="2"/>
      <c r="FLX320" s="2"/>
      <c r="FLY320" s="2"/>
      <c r="FLZ320" s="2"/>
      <c r="FMA320" s="2"/>
      <c r="FMB320" s="2"/>
      <c r="FMC320" s="2"/>
      <c r="FMD320" s="2"/>
      <c r="FME320" s="2"/>
      <c r="FMF320" s="2"/>
      <c r="FMG320" s="2"/>
      <c r="FMH320" s="2"/>
      <c r="FMI320" s="2"/>
      <c r="FMJ320" s="2"/>
      <c r="FMK320" s="2"/>
      <c r="FML320" s="2"/>
      <c r="FMM320" s="2"/>
      <c r="FMN320" s="2"/>
      <c r="FMO320" s="2"/>
      <c r="FMP320" s="2"/>
      <c r="FMQ320" s="2"/>
      <c r="FMR320" s="2"/>
      <c r="FMS320" s="2"/>
      <c r="FMT320" s="2"/>
      <c r="FMU320" s="2"/>
      <c r="FMV320" s="2"/>
      <c r="FMW320" s="2"/>
      <c r="FMX320" s="2"/>
      <c r="FMY320" s="2"/>
      <c r="FMZ320" s="2"/>
      <c r="FNA320" s="2"/>
      <c r="FNB320" s="2"/>
      <c r="FNC320" s="2"/>
      <c r="FND320" s="2"/>
      <c r="FNE320" s="2"/>
      <c r="FNF320" s="2"/>
      <c r="FNG320" s="2"/>
      <c r="FNH320" s="2"/>
      <c r="FNI320" s="2"/>
      <c r="FNJ320" s="2"/>
      <c r="FNK320" s="2"/>
      <c r="FNL320" s="2"/>
      <c r="FNM320" s="2"/>
      <c r="FNN320" s="2"/>
      <c r="FNO320" s="2"/>
      <c r="FNP320" s="2"/>
      <c r="FNQ320" s="2"/>
      <c r="FNR320" s="2"/>
      <c r="FNS320" s="2"/>
      <c r="FNT320" s="2"/>
      <c r="FNU320" s="2"/>
      <c r="FNV320" s="2"/>
      <c r="FNW320" s="2"/>
      <c r="FNX320" s="2"/>
      <c r="FNY320" s="2"/>
      <c r="FNZ320" s="2"/>
      <c r="FOA320" s="2"/>
      <c r="FOB320" s="2"/>
      <c r="FOC320" s="2"/>
      <c r="FOD320" s="2"/>
      <c r="FOE320" s="2"/>
      <c r="FOF320" s="2"/>
      <c r="FOG320" s="2"/>
      <c r="FOH320" s="2"/>
      <c r="FOI320" s="2"/>
      <c r="FOJ320" s="2"/>
      <c r="FOK320" s="2"/>
      <c r="FOL320" s="2"/>
      <c r="FOM320" s="2"/>
      <c r="FON320" s="2"/>
      <c r="FOO320" s="2"/>
      <c r="FOP320" s="2"/>
      <c r="FOQ320" s="2"/>
      <c r="FOR320" s="2"/>
      <c r="FOS320" s="2"/>
      <c r="FOT320" s="2"/>
      <c r="FOU320" s="2"/>
      <c r="FOV320" s="2"/>
      <c r="FOW320" s="2"/>
      <c r="FOX320" s="2"/>
      <c r="FOY320" s="2"/>
      <c r="FOZ320" s="2"/>
      <c r="FPA320" s="2"/>
      <c r="FPB320" s="2"/>
      <c r="FPC320" s="2"/>
      <c r="FPD320" s="2"/>
      <c r="FPE320" s="2"/>
      <c r="FPF320" s="2"/>
      <c r="FPG320" s="2"/>
      <c r="FPH320" s="2"/>
      <c r="FPI320" s="2"/>
      <c r="FPJ320" s="2"/>
      <c r="FPK320" s="2"/>
      <c r="FPL320" s="2"/>
      <c r="FPM320" s="2"/>
      <c r="FPN320" s="2"/>
      <c r="FPO320" s="2"/>
      <c r="FPP320" s="2"/>
      <c r="FPQ320" s="2"/>
      <c r="FPR320" s="2"/>
      <c r="FPS320" s="2"/>
      <c r="FPT320" s="2"/>
      <c r="FPU320" s="2"/>
      <c r="FPV320" s="2"/>
      <c r="FPW320" s="2"/>
      <c r="FPX320" s="2"/>
      <c r="FPY320" s="2"/>
      <c r="FPZ320" s="2"/>
      <c r="FQA320" s="2"/>
      <c r="FQB320" s="2"/>
      <c r="FQC320" s="2"/>
      <c r="FQD320" s="2"/>
      <c r="FQE320" s="2"/>
      <c r="FQF320" s="2"/>
      <c r="FQG320" s="2"/>
      <c r="FQH320" s="2"/>
      <c r="FQI320" s="2"/>
      <c r="FQJ320" s="2"/>
      <c r="FQK320" s="2"/>
      <c r="FQL320" s="2"/>
      <c r="FQM320" s="2"/>
      <c r="FQN320" s="2"/>
      <c r="FQO320" s="2"/>
      <c r="FQP320" s="2"/>
      <c r="FQQ320" s="2"/>
      <c r="FQR320" s="2"/>
      <c r="FQS320" s="2"/>
      <c r="FQT320" s="2"/>
      <c r="FQU320" s="2"/>
      <c r="FQV320" s="2"/>
      <c r="FQW320" s="2"/>
      <c r="FQX320" s="2"/>
      <c r="FQY320" s="2"/>
      <c r="FQZ320" s="2"/>
      <c r="FRA320" s="2"/>
      <c r="FRB320" s="2"/>
      <c r="FRC320" s="2"/>
      <c r="FRD320" s="2"/>
      <c r="FRE320" s="2"/>
      <c r="FRF320" s="2"/>
      <c r="FRG320" s="2"/>
      <c r="FRH320" s="2"/>
      <c r="FRI320" s="2"/>
      <c r="FRJ320" s="2"/>
      <c r="FRK320" s="2"/>
      <c r="FRL320" s="2"/>
      <c r="FRM320" s="2"/>
      <c r="FRN320" s="2"/>
      <c r="FRO320" s="2"/>
      <c r="FRP320" s="2"/>
      <c r="FRQ320" s="2"/>
      <c r="FRR320" s="2"/>
      <c r="FRS320" s="2"/>
      <c r="FRT320" s="2"/>
      <c r="FRU320" s="2"/>
      <c r="FRV320" s="2"/>
      <c r="FRW320" s="2"/>
      <c r="FRX320" s="2"/>
      <c r="FRY320" s="2"/>
      <c r="FRZ320" s="2"/>
      <c r="FSA320" s="2"/>
      <c r="FSB320" s="2"/>
      <c r="FSC320" s="2"/>
      <c r="FSD320" s="2"/>
      <c r="FSE320" s="2"/>
      <c r="FSF320" s="2"/>
      <c r="FSG320" s="2"/>
      <c r="FSH320" s="2"/>
      <c r="FSI320" s="2"/>
      <c r="FSJ320" s="2"/>
      <c r="FSK320" s="2"/>
      <c r="FSL320" s="2"/>
      <c r="FSM320" s="2"/>
      <c r="FSN320" s="2"/>
      <c r="FSO320" s="2"/>
      <c r="FSP320" s="2"/>
      <c r="FSQ320" s="2"/>
      <c r="FSR320" s="2"/>
      <c r="FSS320" s="2"/>
      <c r="FST320" s="2"/>
      <c r="FSU320" s="2"/>
      <c r="FSV320" s="2"/>
      <c r="FSW320" s="2"/>
      <c r="FSX320" s="2"/>
      <c r="FSY320" s="2"/>
      <c r="FSZ320" s="2"/>
      <c r="FTA320" s="2"/>
      <c r="FTB320" s="2"/>
      <c r="FTC320" s="2"/>
      <c r="FTD320" s="2"/>
      <c r="FTE320" s="2"/>
      <c r="FTF320" s="2"/>
      <c r="FTG320" s="2"/>
      <c r="FTH320" s="2"/>
      <c r="FTI320" s="2"/>
      <c r="FTJ320" s="2"/>
      <c r="FTK320" s="2"/>
      <c r="FTL320" s="2"/>
      <c r="FTM320" s="2"/>
      <c r="FTN320" s="2"/>
      <c r="FTO320" s="2"/>
      <c r="FTP320" s="2"/>
      <c r="FTQ320" s="2"/>
      <c r="FTR320" s="2"/>
      <c r="FTS320" s="2"/>
      <c r="FTT320" s="2"/>
      <c r="FTU320" s="2"/>
      <c r="FTV320" s="2"/>
      <c r="FTW320" s="2"/>
      <c r="FTX320" s="2"/>
      <c r="FTY320" s="2"/>
      <c r="FTZ320" s="2"/>
      <c r="FUA320" s="2"/>
      <c r="FUB320" s="2"/>
      <c r="FUC320" s="2"/>
      <c r="FUD320" s="2"/>
      <c r="FUE320" s="2"/>
      <c r="FUF320" s="2"/>
      <c r="FUG320" s="2"/>
      <c r="FUH320" s="2"/>
      <c r="FUI320" s="2"/>
      <c r="FUJ320" s="2"/>
      <c r="FUK320" s="2"/>
      <c r="FUL320" s="2"/>
      <c r="FUM320" s="2"/>
      <c r="FUN320" s="2"/>
      <c r="FUO320" s="2"/>
      <c r="FUP320" s="2"/>
      <c r="FUQ320" s="2"/>
      <c r="FUR320" s="2"/>
      <c r="FUS320" s="2"/>
      <c r="FUT320" s="2"/>
      <c r="FUU320" s="2"/>
      <c r="FUV320" s="2"/>
      <c r="FUW320" s="2"/>
      <c r="FUX320" s="2"/>
      <c r="FUY320" s="2"/>
      <c r="FUZ320" s="2"/>
      <c r="FVA320" s="2"/>
      <c r="FVB320" s="2"/>
      <c r="FVC320" s="2"/>
      <c r="FVD320" s="2"/>
      <c r="FVE320" s="2"/>
      <c r="FVF320" s="2"/>
      <c r="FVG320" s="2"/>
      <c r="FVH320" s="2"/>
      <c r="FVI320" s="2"/>
      <c r="FVJ320" s="2"/>
      <c r="FVK320" s="2"/>
      <c r="FVL320" s="2"/>
      <c r="FVM320" s="2"/>
      <c r="FVN320" s="2"/>
      <c r="FVO320" s="2"/>
      <c r="FVP320" s="2"/>
      <c r="FVQ320" s="2"/>
      <c r="FVR320" s="2"/>
      <c r="FVS320" s="2"/>
      <c r="FVT320" s="2"/>
      <c r="FVU320" s="2"/>
      <c r="FVV320" s="2"/>
      <c r="FVW320" s="2"/>
      <c r="FVX320" s="2"/>
      <c r="FVY320" s="2"/>
      <c r="FVZ320" s="2"/>
      <c r="FWA320" s="2"/>
      <c r="FWB320" s="2"/>
      <c r="FWC320" s="2"/>
      <c r="FWD320" s="2"/>
      <c r="FWE320" s="2"/>
      <c r="FWF320" s="2"/>
      <c r="FWG320" s="2"/>
      <c r="FWH320" s="2"/>
      <c r="FWI320" s="2"/>
      <c r="FWJ320" s="2"/>
      <c r="FWK320" s="2"/>
      <c r="FWL320" s="2"/>
      <c r="FWM320" s="2"/>
      <c r="FWN320" s="2"/>
      <c r="FWO320" s="2"/>
      <c r="FWP320" s="2"/>
      <c r="FWQ320" s="2"/>
      <c r="FWR320" s="2"/>
      <c r="FWS320" s="2"/>
      <c r="FWT320" s="2"/>
      <c r="FWU320" s="2"/>
      <c r="FWV320" s="2"/>
      <c r="FWW320" s="2"/>
      <c r="FWX320" s="2"/>
      <c r="FWY320" s="2"/>
      <c r="FWZ320" s="2"/>
      <c r="FXA320" s="2"/>
      <c r="FXB320" s="2"/>
      <c r="FXC320" s="2"/>
      <c r="FXD320" s="2"/>
      <c r="FXE320" s="2"/>
      <c r="FXF320" s="2"/>
      <c r="FXG320" s="2"/>
      <c r="FXH320" s="2"/>
      <c r="FXI320" s="2"/>
      <c r="FXJ320" s="2"/>
      <c r="FXK320" s="2"/>
      <c r="FXL320" s="2"/>
      <c r="FXM320" s="2"/>
      <c r="FXN320" s="2"/>
      <c r="FXO320" s="2"/>
      <c r="FXP320" s="2"/>
      <c r="FXQ320" s="2"/>
      <c r="FXR320" s="2"/>
      <c r="FXS320" s="2"/>
      <c r="FXT320" s="2"/>
      <c r="FXU320" s="2"/>
      <c r="FXV320" s="2"/>
      <c r="FXW320" s="2"/>
      <c r="FXX320" s="2"/>
      <c r="FXY320" s="2"/>
      <c r="FXZ320" s="2"/>
      <c r="FYA320" s="2"/>
      <c r="FYB320" s="2"/>
      <c r="FYC320" s="2"/>
      <c r="FYD320" s="2"/>
      <c r="FYE320" s="2"/>
      <c r="FYF320" s="2"/>
      <c r="FYG320" s="2"/>
      <c r="FYH320" s="2"/>
      <c r="FYI320" s="2"/>
      <c r="FYJ320" s="2"/>
      <c r="FYK320" s="2"/>
      <c r="FYL320" s="2"/>
      <c r="FYM320" s="2"/>
      <c r="FYN320" s="2"/>
      <c r="FYO320" s="2"/>
      <c r="FYP320" s="2"/>
      <c r="FYQ320" s="2"/>
      <c r="FYR320" s="2"/>
      <c r="FYS320" s="2"/>
      <c r="FYT320" s="2"/>
      <c r="FYU320" s="2"/>
      <c r="FYV320" s="2"/>
      <c r="FYW320" s="2"/>
      <c r="FYX320" s="2"/>
      <c r="FYY320" s="2"/>
      <c r="FYZ320" s="2"/>
      <c r="FZA320" s="2"/>
      <c r="FZB320" s="2"/>
      <c r="FZC320" s="2"/>
      <c r="FZD320" s="2"/>
      <c r="FZE320" s="2"/>
      <c r="FZF320" s="2"/>
      <c r="FZG320" s="2"/>
      <c r="FZH320" s="2"/>
      <c r="FZI320" s="2"/>
      <c r="FZJ320" s="2"/>
      <c r="FZK320" s="2"/>
      <c r="FZL320" s="2"/>
      <c r="FZM320" s="2"/>
      <c r="FZN320" s="2"/>
      <c r="FZO320" s="2"/>
      <c r="FZP320" s="2"/>
      <c r="FZQ320" s="2"/>
      <c r="FZR320" s="2"/>
      <c r="FZS320" s="2"/>
      <c r="FZT320" s="2"/>
      <c r="FZU320" s="2"/>
      <c r="FZV320" s="2"/>
      <c r="FZW320" s="2"/>
      <c r="FZX320" s="2"/>
      <c r="FZY320" s="2"/>
      <c r="FZZ320" s="2"/>
      <c r="GAA320" s="2"/>
      <c r="GAB320" s="2"/>
      <c r="GAC320" s="2"/>
      <c r="GAD320" s="2"/>
      <c r="GAE320" s="2"/>
      <c r="GAF320" s="2"/>
      <c r="GAG320" s="2"/>
      <c r="GAH320" s="2"/>
      <c r="GAI320" s="2"/>
      <c r="GAJ320" s="2"/>
      <c r="GAK320" s="2"/>
      <c r="GAL320" s="2"/>
      <c r="GAM320" s="2"/>
      <c r="GAN320" s="2"/>
      <c r="GAO320" s="2"/>
      <c r="GAP320" s="2"/>
      <c r="GAQ320" s="2"/>
      <c r="GAR320" s="2"/>
      <c r="GAS320" s="2"/>
      <c r="GAT320" s="2"/>
      <c r="GAU320" s="2"/>
      <c r="GAV320" s="2"/>
      <c r="GAW320" s="2"/>
      <c r="GAX320" s="2"/>
      <c r="GAY320" s="2"/>
      <c r="GAZ320" s="2"/>
      <c r="GBA320" s="2"/>
      <c r="GBB320" s="2"/>
      <c r="GBC320" s="2"/>
      <c r="GBD320" s="2"/>
      <c r="GBE320" s="2"/>
      <c r="GBF320" s="2"/>
      <c r="GBG320" s="2"/>
      <c r="GBH320" s="2"/>
      <c r="GBI320" s="2"/>
      <c r="GBJ320" s="2"/>
      <c r="GBK320" s="2"/>
      <c r="GBL320" s="2"/>
      <c r="GBM320" s="2"/>
      <c r="GBN320" s="2"/>
      <c r="GBO320" s="2"/>
      <c r="GBP320" s="2"/>
      <c r="GBQ320" s="2"/>
      <c r="GBR320" s="2"/>
      <c r="GBS320" s="2"/>
      <c r="GBT320" s="2"/>
      <c r="GBU320" s="2"/>
      <c r="GBV320" s="2"/>
      <c r="GBW320" s="2"/>
      <c r="GBX320" s="2"/>
      <c r="GBY320" s="2"/>
      <c r="GBZ320" s="2"/>
      <c r="GCA320" s="2"/>
      <c r="GCB320" s="2"/>
      <c r="GCC320" s="2"/>
      <c r="GCD320" s="2"/>
      <c r="GCE320" s="2"/>
      <c r="GCF320" s="2"/>
      <c r="GCG320" s="2"/>
      <c r="GCH320" s="2"/>
      <c r="GCI320" s="2"/>
      <c r="GCJ320" s="2"/>
      <c r="GCK320" s="2"/>
      <c r="GCL320" s="2"/>
      <c r="GCM320" s="2"/>
      <c r="GCN320" s="2"/>
      <c r="GCO320" s="2"/>
      <c r="GCP320" s="2"/>
      <c r="GCQ320" s="2"/>
      <c r="GCR320" s="2"/>
      <c r="GCS320" s="2"/>
      <c r="GCT320" s="2"/>
      <c r="GCU320" s="2"/>
      <c r="GCV320" s="2"/>
      <c r="GCW320" s="2"/>
      <c r="GCX320" s="2"/>
      <c r="GCY320" s="2"/>
      <c r="GCZ320" s="2"/>
      <c r="GDA320" s="2"/>
      <c r="GDB320" s="2"/>
      <c r="GDC320" s="2"/>
      <c r="GDD320" s="2"/>
      <c r="GDE320" s="2"/>
      <c r="GDF320" s="2"/>
      <c r="GDG320" s="2"/>
      <c r="GDH320" s="2"/>
      <c r="GDI320" s="2"/>
      <c r="GDJ320" s="2"/>
      <c r="GDK320" s="2"/>
      <c r="GDL320" s="2"/>
      <c r="GDM320" s="2"/>
      <c r="GDN320" s="2"/>
      <c r="GDO320" s="2"/>
      <c r="GDP320" s="2"/>
      <c r="GDQ320" s="2"/>
      <c r="GDR320" s="2"/>
      <c r="GDS320" s="2"/>
      <c r="GDT320" s="2"/>
      <c r="GDU320" s="2"/>
      <c r="GDV320" s="2"/>
      <c r="GDW320" s="2"/>
      <c r="GDX320" s="2"/>
      <c r="GDY320" s="2"/>
      <c r="GDZ320" s="2"/>
      <c r="GEA320" s="2"/>
      <c r="GEB320" s="2"/>
      <c r="GEC320" s="2"/>
      <c r="GED320" s="2"/>
      <c r="GEE320" s="2"/>
      <c r="GEF320" s="2"/>
      <c r="GEG320" s="2"/>
      <c r="GEH320" s="2"/>
      <c r="GEI320" s="2"/>
      <c r="GEJ320" s="2"/>
      <c r="GEK320" s="2"/>
      <c r="GEL320" s="2"/>
      <c r="GEM320" s="2"/>
      <c r="GEN320" s="2"/>
      <c r="GEO320" s="2"/>
      <c r="GEP320" s="2"/>
      <c r="GEQ320" s="2"/>
      <c r="GER320" s="2"/>
      <c r="GES320" s="2"/>
      <c r="GET320" s="2"/>
      <c r="GEU320" s="2"/>
      <c r="GEV320" s="2"/>
      <c r="GEW320" s="2"/>
      <c r="GEX320" s="2"/>
      <c r="GEY320" s="2"/>
      <c r="GEZ320" s="2"/>
      <c r="GFA320" s="2"/>
      <c r="GFB320" s="2"/>
      <c r="GFC320" s="2"/>
      <c r="GFD320" s="2"/>
      <c r="GFE320" s="2"/>
      <c r="GFF320" s="2"/>
      <c r="GFG320" s="2"/>
      <c r="GFH320" s="2"/>
      <c r="GFI320" s="2"/>
      <c r="GFJ320" s="2"/>
      <c r="GFK320" s="2"/>
      <c r="GFL320" s="2"/>
      <c r="GFM320" s="2"/>
      <c r="GFN320" s="2"/>
      <c r="GFO320" s="2"/>
      <c r="GFP320" s="2"/>
      <c r="GFQ320" s="2"/>
      <c r="GFR320" s="2"/>
      <c r="GFS320" s="2"/>
      <c r="GFT320" s="2"/>
      <c r="GFU320" s="2"/>
      <c r="GFV320" s="2"/>
      <c r="GFW320" s="2"/>
      <c r="GFX320" s="2"/>
      <c r="GFY320" s="2"/>
      <c r="GFZ320" s="2"/>
      <c r="GGA320" s="2"/>
      <c r="GGB320" s="2"/>
      <c r="GGC320" s="2"/>
      <c r="GGD320" s="2"/>
      <c r="GGE320" s="2"/>
      <c r="GGF320" s="2"/>
      <c r="GGG320" s="2"/>
      <c r="GGH320" s="2"/>
      <c r="GGI320" s="2"/>
      <c r="GGJ320" s="2"/>
      <c r="GGK320" s="2"/>
      <c r="GGL320" s="2"/>
      <c r="GGM320" s="2"/>
      <c r="GGN320" s="2"/>
      <c r="GGO320" s="2"/>
      <c r="GGP320" s="2"/>
      <c r="GGQ320" s="2"/>
      <c r="GGR320" s="2"/>
      <c r="GGS320" s="2"/>
      <c r="GGT320" s="2"/>
      <c r="GGU320" s="2"/>
      <c r="GGV320" s="2"/>
      <c r="GGW320" s="2"/>
      <c r="GGX320" s="2"/>
      <c r="GGY320" s="2"/>
      <c r="GGZ320" s="2"/>
      <c r="GHA320" s="2"/>
      <c r="GHB320" s="2"/>
      <c r="GHC320" s="2"/>
      <c r="GHD320" s="2"/>
      <c r="GHE320" s="2"/>
      <c r="GHF320" s="2"/>
      <c r="GHG320" s="2"/>
      <c r="GHH320" s="2"/>
      <c r="GHI320" s="2"/>
      <c r="GHJ320" s="2"/>
      <c r="GHK320" s="2"/>
      <c r="GHL320" s="2"/>
      <c r="GHM320" s="2"/>
      <c r="GHN320" s="2"/>
      <c r="GHO320" s="2"/>
      <c r="GHP320" s="2"/>
      <c r="GHQ320" s="2"/>
      <c r="GHR320" s="2"/>
      <c r="GHS320" s="2"/>
      <c r="GHT320" s="2"/>
      <c r="GHU320" s="2"/>
      <c r="GHV320" s="2"/>
      <c r="GHW320" s="2"/>
      <c r="GHX320" s="2"/>
      <c r="GHY320" s="2"/>
      <c r="GHZ320" s="2"/>
      <c r="GIA320" s="2"/>
      <c r="GIB320" s="2"/>
      <c r="GIC320" s="2"/>
      <c r="GID320" s="2"/>
      <c r="GIE320" s="2"/>
      <c r="GIF320" s="2"/>
      <c r="GIG320" s="2"/>
      <c r="GIH320" s="2"/>
      <c r="GII320" s="2"/>
      <c r="GIJ320" s="2"/>
      <c r="GIK320" s="2"/>
      <c r="GIL320" s="2"/>
      <c r="GIM320" s="2"/>
      <c r="GIN320" s="2"/>
      <c r="GIO320" s="2"/>
      <c r="GIP320" s="2"/>
      <c r="GIQ320" s="2"/>
      <c r="GIR320" s="2"/>
      <c r="GIS320" s="2"/>
      <c r="GIT320" s="2"/>
      <c r="GIU320" s="2"/>
      <c r="GIV320" s="2"/>
      <c r="GIW320" s="2"/>
      <c r="GIX320" s="2"/>
      <c r="GIY320" s="2"/>
      <c r="GIZ320" s="2"/>
      <c r="GJA320" s="2"/>
      <c r="GJB320" s="2"/>
      <c r="GJC320" s="2"/>
      <c r="GJD320" s="2"/>
      <c r="GJE320" s="2"/>
      <c r="GJF320" s="2"/>
      <c r="GJG320" s="2"/>
      <c r="GJH320" s="2"/>
      <c r="GJI320" s="2"/>
      <c r="GJJ320" s="2"/>
      <c r="GJK320" s="2"/>
      <c r="GJL320" s="2"/>
      <c r="GJM320" s="2"/>
      <c r="GJN320" s="2"/>
      <c r="GJO320" s="2"/>
      <c r="GJP320" s="2"/>
      <c r="GJQ320" s="2"/>
      <c r="GJR320" s="2"/>
      <c r="GJS320" s="2"/>
      <c r="GJT320" s="2"/>
      <c r="GJU320" s="2"/>
      <c r="GJV320" s="2"/>
      <c r="GJW320" s="2"/>
      <c r="GJX320" s="2"/>
      <c r="GJY320" s="2"/>
      <c r="GJZ320" s="2"/>
      <c r="GKA320" s="2"/>
      <c r="GKB320" s="2"/>
      <c r="GKC320" s="2"/>
      <c r="GKD320" s="2"/>
      <c r="GKE320" s="2"/>
      <c r="GKF320" s="2"/>
      <c r="GKG320" s="2"/>
      <c r="GKH320" s="2"/>
      <c r="GKI320" s="2"/>
      <c r="GKJ320" s="2"/>
      <c r="GKK320" s="2"/>
      <c r="GKL320" s="2"/>
      <c r="GKM320" s="2"/>
      <c r="GKN320" s="2"/>
      <c r="GKO320" s="2"/>
      <c r="GKP320" s="2"/>
      <c r="GKQ320" s="2"/>
      <c r="GKR320" s="2"/>
      <c r="GKS320" s="2"/>
      <c r="GKT320" s="2"/>
      <c r="GKU320" s="2"/>
      <c r="GKV320" s="2"/>
      <c r="GKW320" s="2"/>
      <c r="GKX320" s="2"/>
      <c r="GKY320" s="2"/>
      <c r="GKZ320" s="2"/>
      <c r="GLA320" s="2"/>
      <c r="GLB320" s="2"/>
      <c r="GLC320" s="2"/>
      <c r="GLD320" s="2"/>
      <c r="GLE320" s="2"/>
      <c r="GLF320" s="2"/>
      <c r="GLG320" s="2"/>
      <c r="GLH320" s="2"/>
      <c r="GLI320" s="2"/>
      <c r="GLJ320" s="2"/>
      <c r="GLK320" s="2"/>
      <c r="GLL320" s="2"/>
      <c r="GLM320" s="2"/>
      <c r="GLN320" s="2"/>
      <c r="GLO320" s="2"/>
      <c r="GLP320" s="2"/>
      <c r="GLQ320" s="2"/>
      <c r="GLR320" s="2"/>
      <c r="GLS320" s="2"/>
      <c r="GLT320" s="2"/>
      <c r="GLU320" s="2"/>
      <c r="GLV320" s="2"/>
      <c r="GLW320" s="2"/>
      <c r="GLX320" s="2"/>
      <c r="GLY320" s="2"/>
      <c r="GLZ320" s="2"/>
      <c r="GMA320" s="2"/>
      <c r="GMB320" s="2"/>
      <c r="GMC320" s="2"/>
      <c r="GMD320" s="2"/>
      <c r="GME320" s="2"/>
      <c r="GMF320" s="2"/>
      <c r="GMG320" s="2"/>
      <c r="GMH320" s="2"/>
      <c r="GMI320" s="2"/>
      <c r="GMJ320" s="2"/>
      <c r="GMK320" s="2"/>
      <c r="GML320" s="2"/>
      <c r="GMM320" s="2"/>
      <c r="GMN320" s="2"/>
      <c r="GMO320" s="2"/>
      <c r="GMP320" s="2"/>
      <c r="GMQ320" s="2"/>
      <c r="GMR320" s="2"/>
      <c r="GMS320" s="2"/>
      <c r="GMT320" s="2"/>
      <c r="GMU320" s="2"/>
      <c r="GMV320" s="2"/>
      <c r="GMW320" s="2"/>
      <c r="GMX320" s="2"/>
      <c r="GMY320" s="2"/>
      <c r="GMZ320" s="2"/>
      <c r="GNA320" s="2"/>
      <c r="GNB320" s="2"/>
      <c r="GNC320" s="2"/>
      <c r="GND320" s="2"/>
      <c r="GNE320" s="2"/>
      <c r="GNF320" s="2"/>
      <c r="GNG320" s="2"/>
      <c r="GNH320" s="2"/>
      <c r="GNI320" s="2"/>
      <c r="GNJ320" s="2"/>
      <c r="GNK320" s="2"/>
      <c r="GNL320" s="2"/>
      <c r="GNM320" s="2"/>
      <c r="GNN320" s="2"/>
      <c r="GNO320" s="2"/>
      <c r="GNP320" s="2"/>
      <c r="GNQ320" s="2"/>
      <c r="GNR320" s="2"/>
      <c r="GNS320" s="2"/>
      <c r="GNT320" s="2"/>
      <c r="GNU320" s="2"/>
      <c r="GNV320" s="2"/>
      <c r="GNW320" s="2"/>
      <c r="GNX320" s="2"/>
      <c r="GNY320" s="2"/>
      <c r="GNZ320" s="2"/>
      <c r="GOA320" s="2"/>
      <c r="GOB320" s="2"/>
      <c r="GOC320" s="2"/>
      <c r="GOD320" s="2"/>
      <c r="GOE320" s="2"/>
      <c r="GOF320" s="2"/>
      <c r="GOG320" s="2"/>
      <c r="GOH320" s="2"/>
      <c r="GOI320" s="2"/>
      <c r="GOJ320" s="2"/>
      <c r="GOK320" s="2"/>
      <c r="GOL320" s="2"/>
      <c r="GOM320" s="2"/>
      <c r="GON320" s="2"/>
      <c r="GOO320" s="2"/>
      <c r="GOP320" s="2"/>
      <c r="GOQ320" s="2"/>
      <c r="GOR320" s="2"/>
      <c r="GOS320" s="2"/>
      <c r="GOT320" s="2"/>
      <c r="GOU320" s="2"/>
      <c r="GOV320" s="2"/>
      <c r="GOW320" s="2"/>
      <c r="GOX320" s="2"/>
      <c r="GOY320" s="2"/>
      <c r="GOZ320" s="2"/>
      <c r="GPA320" s="2"/>
      <c r="GPB320" s="2"/>
      <c r="GPC320" s="2"/>
      <c r="GPD320" s="2"/>
      <c r="GPE320" s="2"/>
      <c r="GPF320" s="2"/>
      <c r="GPG320" s="2"/>
      <c r="GPH320" s="2"/>
      <c r="GPI320" s="2"/>
      <c r="GPJ320" s="2"/>
      <c r="GPK320" s="2"/>
      <c r="GPL320" s="2"/>
      <c r="GPM320" s="2"/>
      <c r="GPN320" s="2"/>
      <c r="GPO320" s="2"/>
      <c r="GPP320" s="2"/>
      <c r="GPQ320" s="2"/>
      <c r="GPR320" s="2"/>
      <c r="GPS320" s="2"/>
      <c r="GPT320" s="2"/>
      <c r="GPU320" s="2"/>
      <c r="GPV320" s="2"/>
      <c r="GPW320" s="2"/>
      <c r="GPX320" s="2"/>
      <c r="GPY320" s="2"/>
      <c r="GPZ320" s="2"/>
      <c r="GQA320" s="2"/>
      <c r="GQB320" s="2"/>
      <c r="GQC320" s="2"/>
      <c r="GQD320" s="2"/>
      <c r="GQE320" s="2"/>
      <c r="GQF320" s="2"/>
      <c r="GQG320" s="2"/>
      <c r="GQH320" s="2"/>
      <c r="GQI320" s="2"/>
      <c r="GQJ320" s="2"/>
      <c r="GQK320" s="2"/>
      <c r="GQL320" s="2"/>
      <c r="GQM320" s="2"/>
      <c r="GQN320" s="2"/>
      <c r="GQO320" s="2"/>
      <c r="GQP320" s="2"/>
      <c r="GQQ320" s="2"/>
      <c r="GQR320" s="2"/>
      <c r="GQS320" s="2"/>
      <c r="GQT320" s="2"/>
      <c r="GQU320" s="2"/>
      <c r="GQV320" s="2"/>
      <c r="GQW320" s="2"/>
      <c r="GQX320" s="2"/>
      <c r="GQY320" s="2"/>
      <c r="GQZ320" s="2"/>
      <c r="GRA320" s="2"/>
      <c r="GRB320" s="2"/>
      <c r="GRC320" s="2"/>
      <c r="GRD320" s="2"/>
      <c r="GRE320" s="2"/>
      <c r="GRF320" s="2"/>
      <c r="GRG320" s="2"/>
      <c r="GRH320" s="2"/>
      <c r="GRI320" s="2"/>
      <c r="GRJ320" s="2"/>
      <c r="GRK320" s="2"/>
      <c r="GRL320" s="2"/>
      <c r="GRM320" s="2"/>
      <c r="GRN320" s="2"/>
      <c r="GRO320" s="2"/>
      <c r="GRP320" s="2"/>
      <c r="GRQ320" s="2"/>
      <c r="GRR320" s="2"/>
      <c r="GRS320" s="2"/>
      <c r="GRT320" s="2"/>
      <c r="GRU320" s="2"/>
      <c r="GRV320" s="2"/>
      <c r="GRW320" s="2"/>
      <c r="GRX320" s="2"/>
      <c r="GRY320" s="2"/>
      <c r="GRZ320" s="2"/>
      <c r="GSA320" s="2"/>
      <c r="GSB320" s="2"/>
      <c r="GSC320" s="2"/>
      <c r="GSD320" s="2"/>
      <c r="GSE320" s="2"/>
      <c r="GSF320" s="2"/>
      <c r="GSG320" s="2"/>
      <c r="GSH320" s="2"/>
      <c r="GSI320" s="2"/>
      <c r="GSJ320" s="2"/>
      <c r="GSK320" s="2"/>
      <c r="GSL320" s="2"/>
      <c r="GSM320" s="2"/>
      <c r="GSN320" s="2"/>
      <c r="GSO320" s="2"/>
      <c r="GSP320" s="2"/>
      <c r="GSQ320" s="2"/>
      <c r="GSR320" s="2"/>
      <c r="GSS320" s="2"/>
      <c r="GST320" s="2"/>
      <c r="GSU320" s="2"/>
      <c r="GSV320" s="2"/>
      <c r="GSW320" s="2"/>
      <c r="GSX320" s="2"/>
      <c r="GSY320" s="2"/>
      <c r="GSZ320" s="2"/>
      <c r="GTA320" s="2"/>
      <c r="GTB320" s="2"/>
      <c r="GTC320" s="2"/>
      <c r="GTD320" s="2"/>
      <c r="GTE320" s="2"/>
      <c r="GTF320" s="2"/>
      <c r="GTG320" s="2"/>
      <c r="GTH320" s="2"/>
      <c r="GTI320" s="2"/>
      <c r="GTJ320" s="2"/>
      <c r="GTK320" s="2"/>
      <c r="GTL320" s="2"/>
      <c r="GTM320" s="2"/>
      <c r="GTN320" s="2"/>
      <c r="GTO320" s="2"/>
      <c r="GTP320" s="2"/>
      <c r="GTQ320" s="2"/>
      <c r="GTR320" s="2"/>
      <c r="GTS320" s="2"/>
      <c r="GTT320" s="2"/>
      <c r="GTU320" s="2"/>
      <c r="GTV320" s="2"/>
      <c r="GTW320" s="2"/>
      <c r="GTX320" s="2"/>
      <c r="GTY320" s="2"/>
      <c r="GTZ320" s="2"/>
      <c r="GUA320" s="2"/>
      <c r="GUB320" s="2"/>
      <c r="GUC320" s="2"/>
      <c r="GUD320" s="2"/>
      <c r="GUE320" s="2"/>
      <c r="GUF320" s="2"/>
      <c r="GUG320" s="2"/>
      <c r="GUH320" s="2"/>
      <c r="GUI320" s="2"/>
      <c r="GUJ320" s="2"/>
      <c r="GUK320" s="2"/>
      <c r="GUL320" s="2"/>
      <c r="GUM320" s="2"/>
      <c r="GUN320" s="2"/>
      <c r="GUO320" s="2"/>
      <c r="GUP320" s="2"/>
      <c r="GUQ320" s="2"/>
      <c r="GUR320" s="2"/>
      <c r="GUS320" s="2"/>
      <c r="GUT320" s="2"/>
      <c r="GUU320" s="2"/>
      <c r="GUV320" s="2"/>
      <c r="GUW320" s="2"/>
      <c r="GUX320" s="2"/>
      <c r="GUY320" s="2"/>
      <c r="GUZ320" s="2"/>
      <c r="GVA320" s="2"/>
      <c r="GVB320" s="2"/>
      <c r="GVC320" s="2"/>
      <c r="GVD320" s="2"/>
      <c r="GVE320" s="2"/>
      <c r="GVF320" s="2"/>
      <c r="GVG320" s="2"/>
      <c r="GVH320" s="2"/>
      <c r="GVI320" s="2"/>
      <c r="GVJ320" s="2"/>
      <c r="GVK320" s="2"/>
      <c r="GVL320" s="2"/>
      <c r="GVM320" s="2"/>
      <c r="GVN320" s="2"/>
      <c r="GVO320" s="2"/>
      <c r="GVP320" s="2"/>
      <c r="GVQ320" s="2"/>
      <c r="GVR320" s="2"/>
      <c r="GVS320" s="2"/>
      <c r="GVT320" s="2"/>
      <c r="GVU320" s="2"/>
      <c r="GVV320" s="2"/>
      <c r="GVW320" s="2"/>
      <c r="GVX320" s="2"/>
      <c r="GVY320" s="2"/>
      <c r="GVZ320" s="2"/>
      <c r="GWA320" s="2"/>
      <c r="GWB320" s="2"/>
      <c r="GWC320" s="2"/>
      <c r="GWD320" s="2"/>
      <c r="GWE320" s="2"/>
      <c r="GWF320" s="2"/>
      <c r="GWG320" s="2"/>
      <c r="GWH320" s="2"/>
      <c r="GWI320" s="2"/>
      <c r="GWJ320" s="2"/>
      <c r="GWK320" s="2"/>
      <c r="GWL320" s="2"/>
      <c r="GWM320" s="2"/>
      <c r="GWN320" s="2"/>
      <c r="GWO320" s="2"/>
      <c r="GWP320" s="2"/>
      <c r="GWQ320" s="2"/>
      <c r="GWR320" s="2"/>
      <c r="GWS320" s="2"/>
      <c r="GWT320" s="2"/>
      <c r="GWU320" s="2"/>
      <c r="GWV320" s="2"/>
      <c r="GWW320" s="2"/>
      <c r="GWX320" s="2"/>
      <c r="GWY320" s="2"/>
      <c r="GWZ320" s="2"/>
      <c r="GXA320" s="2"/>
      <c r="GXB320" s="2"/>
      <c r="GXC320" s="2"/>
      <c r="GXD320" s="2"/>
      <c r="GXE320" s="2"/>
      <c r="GXF320" s="2"/>
      <c r="GXG320" s="2"/>
      <c r="GXH320" s="2"/>
      <c r="GXI320" s="2"/>
      <c r="GXJ320" s="2"/>
      <c r="GXK320" s="2"/>
      <c r="GXL320" s="2"/>
      <c r="GXM320" s="2"/>
      <c r="GXN320" s="2"/>
      <c r="GXO320" s="2"/>
      <c r="GXP320" s="2"/>
      <c r="GXQ320" s="2"/>
      <c r="GXR320" s="2"/>
      <c r="GXS320" s="2"/>
      <c r="GXT320" s="2"/>
      <c r="GXU320" s="2"/>
      <c r="GXV320" s="2"/>
      <c r="GXW320" s="2"/>
      <c r="GXX320" s="2"/>
      <c r="GXY320" s="2"/>
      <c r="GXZ320" s="2"/>
      <c r="GYA320" s="2"/>
      <c r="GYB320" s="2"/>
      <c r="GYC320" s="2"/>
      <c r="GYD320" s="2"/>
      <c r="GYE320" s="2"/>
      <c r="GYF320" s="2"/>
      <c r="GYG320" s="2"/>
      <c r="GYH320" s="2"/>
      <c r="GYI320" s="2"/>
      <c r="GYJ320" s="2"/>
      <c r="GYK320" s="2"/>
      <c r="GYL320" s="2"/>
      <c r="GYM320" s="2"/>
      <c r="GYN320" s="2"/>
      <c r="GYO320" s="2"/>
      <c r="GYP320" s="2"/>
      <c r="GYQ320" s="2"/>
      <c r="GYR320" s="2"/>
      <c r="GYS320" s="2"/>
      <c r="GYT320" s="2"/>
      <c r="GYU320" s="2"/>
      <c r="GYV320" s="2"/>
      <c r="GYW320" s="2"/>
      <c r="GYX320" s="2"/>
      <c r="GYY320" s="2"/>
      <c r="GYZ320" s="2"/>
      <c r="GZA320" s="2"/>
      <c r="GZB320" s="2"/>
      <c r="GZC320" s="2"/>
      <c r="GZD320" s="2"/>
      <c r="GZE320" s="2"/>
      <c r="GZF320" s="2"/>
      <c r="GZG320" s="2"/>
      <c r="GZH320" s="2"/>
      <c r="GZI320" s="2"/>
      <c r="GZJ320" s="2"/>
      <c r="GZK320" s="2"/>
      <c r="GZL320" s="2"/>
      <c r="GZM320" s="2"/>
      <c r="GZN320" s="2"/>
      <c r="GZO320" s="2"/>
      <c r="GZP320" s="2"/>
      <c r="GZQ320" s="2"/>
      <c r="GZR320" s="2"/>
      <c r="GZS320" s="2"/>
      <c r="GZT320" s="2"/>
      <c r="GZU320" s="2"/>
      <c r="GZV320" s="2"/>
      <c r="GZW320" s="2"/>
      <c r="GZX320" s="2"/>
      <c r="GZY320" s="2"/>
      <c r="GZZ320" s="2"/>
      <c r="HAA320" s="2"/>
      <c r="HAB320" s="2"/>
      <c r="HAC320" s="2"/>
      <c r="HAD320" s="2"/>
      <c r="HAE320" s="2"/>
      <c r="HAF320" s="2"/>
      <c r="HAG320" s="2"/>
      <c r="HAH320" s="2"/>
      <c r="HAI320" s="2"/>
      <c r="HAJ320" s="2"/>
      <c r="HAK320" s="2"/>
      <c r="HAL320" s="2"/>
      <c r="HAM320" s="2"/>
      <c r="HAN320" s="2"/>
      <c r="HAO320" s="2"/>
      <c r="HAP320" s="2"/>
      <c r="HAQ320" s="2"/>
      <c r="HAR320" s="2"/>
      <c r="HAS320" s="2"/>
      <c r="HAT320" s="2"/>
      <c r="HAU320" s="2"/>
      <c r="HAV320" s="2"/>
      <c r="HAW320" s="2"/>
      <c r="HAX320" s="2"/>
      <c r="HAY320" s="2"/>
      <c r="HAZ320" s="2"/>
      <c r="HBA320" s="2"/>
      <c r="HBB320" s="2"/>
      <c r="HBC320" s="2"/>
      <c r="HBD320" s="2"/>
      <c r="HBE320" s="2"/>
      <c r="HBF320" s="2"/>
      <c r="HBG320" s="2"/>
      <c r="HBH320" s="2"/>
      <c r="HBI320" s="2"/>
      <c r="HBJ320" s="2"/>
      <c r="HBK320" s="2"/>
      <c r="HBL320" s="2"/>
      <c r="HBM320" s="2"/>
      <c r="HBN320" s="2"/>
      <c r="HBO320" s="2"/>
      <c r="HBP320" s="2"/>
      <c r="HBQ320" s="2"/>
      <c r="HBR320" s="2"/>
      <c r="HBS320" s="2"/>
      <c r="HBT320" s="2"/>
      <c r="HBU320" s="2"/>
      <c r="HBV320" s="2"/>
      <c r="HBW320" s="2"/>
      <c r="HBX320" s="2"/>
      <c r="HBY320" s="2"/>
      <c r="HBZ320" s="2"/>
      <c r="HCA320" s="2"/>
      <c r="HCB320" s="2"/>
      <c r="HCC320" s="2"/>
      <c r="HCD320" s="2"/>
      <c r="HCE320" s="2"/>
      <c r="HCF320" s="2"/>
      <c r="HCG320" s="2"/>
      <c r="HCH320" s="2"/>
      <c r="HCI320" s="2"/>
      <c r="HCJ320" s="2"/>
      <c r="HCK320" s="2"/>
      <c r="HCL320" s="2"/>
      <c r="HCM320" s="2"/>
      <c r="HCN320" s="2"/>
      <c r="HCO320" s="2"/>
      <c r="HCP320" s="2"/>
      <c r="HCQ320" s="2"/>
      <c r="HCR320" s="2"/>
      <c r="HCS320" s="2"/>
      <c r="HCT320" s="2"/>
      <c r="HCU320" s="2"/>
      <c r="HCV320" s="2"/>
      <c r="HCW320" s="2"/>
      <c r="HCX320" s="2"/>
      <c r="HCY320" s="2"/>
      <c r="HCZ320" s="2"/>
      <c r="HDA320" s="2"/>
      <c r="HDB320" s="2"/>
      <c r="HDC320" s="2"/>
      <c r="HDD320" s="2"/>
      <c r="HDE320" s="2"/>
      <c r="HDF320" s="2"/>
      <c r="HDG320" s="2"/>
      <c r="HDH320" s="2"/>
      <c r="HDI320" s="2"/>
      <c r="HDJ320" s="2"/>
      <c r="HDK320" s="2"/>
      <c r="HDL320" s="2"/>
      <c r="HDM320" s="2"/>
      <c r="HDN320" s="2"/>
      <c r="HDO320" s="2"/>
      <c r="HDP320" s="2"/>
      <c r="HDQ320" s="2"/>
      <c r="HDR320" s="2"/>
      <c r="HDS320" s="2"/>
      <c r="HDT320" s="2"/>
      <c r="HDU320" s="2"/>
      <c r="HDV320" s="2"/>
      <c r="HDW320" s="2"/>
      <c r="HDX320" s="2"/>
      <c r="HDY320" s="2"/>
      <c r="HDZ320" s="2"/>
      <c r="HEA320" s="2"/>
      <c r="HEB320" s="2"/>
      <c r="HEC320" s="2"/>
      <c r="HED320" s="2"/>
      <c r="HEE320" s="2"/>
      <c r="HEF320" s="2"/>
      <c r="HEG320" s="2"/>
      <c r="HEH320" s="2"/>
      <c r="HEI320" s="2"/>
      <c r="HEJ320" s="2"/>
      <c r="HEK320" s="2"/>
      <c r="HEL320" s="2"/>
      <c r="HEM320" s="2"/>
      <c r="HEN320" s="2"/>
      <c r="HEO320" s="2"/>
      <c r="HEP320" s="2"/>
      <c r="HEQ320" s="2"/>
      <c r="HER320" s="2"/>
      <c r="HES320" s="2"/>
      <c r="HET320" s="2"/>
      <c r="HEU320" s="2"/>
      <c r="HEV320" s="2"/>
      <c r="HEW320" s="2"/>
      <c r="HEX320" s="2"/>
      <c r="HEY320" s="2"/>
      <c r="HEZ320" s="2"/>
      <c r="HFA320" s="2"/>
      <c r="HFB320" s="2"/>
      <c r="HFC320" s="2"/>
      <c r="HFD320" s="2"/>
      <c r="HFE320" s="2"/>
      <c r="HFF320" s="2"/>
      <c r="HFG320" s="2"/>
      <c r="HFH320" s="2"/>
      <c r="HFI320" s="2"/>
      <c r="HFJ320" s="2"/>
      <c r="HFK320" s="2"/>
      <c r="HFL320" s="2"/>
      <c r="HFM320" s="2"/>
      <c r="HFN320" s="2"/>
      <c r="HFO320" s="2"/>
      <c r="HFP320" s="2"/>
      <c r="HFQ320" s="2"/>
      <c r="HFR320" s="2"/>
      <c r="HFS320" s="2"/>
      <c r="HFT320" s="2"/>
      <c r="HFU320" s="2"/>
      <c r="HFV320" s="2"/>
      <c r="HFW320" s="2"/>
      <c r="HFX320" s="2"/>
      <c r="HFY320" s="2"/>
      <c r="HFZ320" s="2"/>
      <c r="HGA320" s="2"/>
      <c r="HGB320" s="2"/>
      <c r="HGC320" s="2"/>
      <c r="HGD320" s="2"/>
      <c r="HGE320" s="2"/>
      <c r="HGF320" s="2"/>
      <c r="HGG320" s="2"/>
      <c r="HGH320" s="2"/>
      <c r="HGI320" s="2"/>
      <c r="HGJ320" s="2"/>
      <c r="HGK320" s="2"/>
      <c r="HGL320" s="2"/>
      <c r="HGM320" s="2"/>
      <c r="HGN320" s="2"/>
      <c r="HGO320" s="2"/>
      <c r="HGP320" s="2"/>
      <c r="HGQ320" s="2"/>
      <c r="HGR320" s="2"/>
      <c r="HGS320" s="2"/>
      <c r="HGT320" s="2"/>
      <c r="HGU320" s="2"/>
      <c r="HGV320" s="2"/>
      <c r="HGW320" s="2"/>
      <c r="HGX320" s="2"/>
      <c r="HGY320" s="2"/>
      <c r="HGZ320" s="2"/>
      <c r="HHA320" s="2"/>
      <c r="HHB320" s="2"/>
      <c r="HHC320" s="2"/>
      <c r="HHD320" s="2"/>
      <c r="HHE320" s="2"/>
      <c r="HHF320" s="2"/>
      <c r="HHG320" s="2"/>
      <c r="HHH320" s="2"/>
      <c r="HHI320" s="2"/>
      <c r="HHJ320" s="2"/>
      <c r="HHK320" s="2"/>
      <c r="HHL320" s="2"/>
      <c r="HHM320" s="2"/>
      <c r="HHN320" s="2"/>
      <c r="HHO320" s="2"/>
      <c r="HHP320" s="2"/>
      <c r="HHQ320" s="2"/>
      <c r="HHR320" s="2"/>
      <c r="HHS320" s="2"/>
      <c r="HHT320" s="2"/>
      <c r="HHU320" s="2"/>
      <c r="HHV320" s="2"/>
      <c r="HHW320" s="2"/>
      <c r="HHX320" s="2"/>
      <c r="HHY320" s="2"/>
      <c r="HHZ320" s="2"/>
      <c r="HIA320" s="2"/>
      <c r="HIB320" s="2"/>
      <c r="HIC320" s="2"/>
      <c r="HID320" s="2"/>
      <c r="HIE320" s="2"/>
      <c r="HIF320" s="2"/>
      <c r="HIG320" s="2"/>
      <c r="HIH320" s="2"/>
      <c r="HII320" s="2"/>
      <c r="HIJ320" s="2"/>
      <c r="HIK320" s="2"/>
      <c r="HIL320" s="2"/>
      <c r="HIM320" s="2"/>
      <c r="HIN320" s="2"/>
      <c r="HIO320" s="2"/>
      <c r="HIP320" s="2"/>
      <c r="HIQ320" s="2"/>
      <c r="HIR320" s="2"/>
      <c r="HIS320" s="2"/>
      <c r="HIT320" s="2"/>
      <c r="HIU320" s="2"/>
      <c r="HIV320" s="2"/>
      <c r="HIW320" s="2"/>
      <c r="HIX320" s="2"/>
      <c r="HIY320" s="2"/>
      <c r="HIZ320" s="2"/>
      <c r="HJA320" s="2"/>
      <c r="HJB320" s="2"/>
      <c r="HJC320" s="2"/>
      <c r="HJD320" s="2"/>
      <c r="HJE320" s="2"/>
      <c r="HJF320" s="2"/>
      <c r="HJG320" s="2"/>
      <c r="HJH320" s="2"/>
      <c r="HJI320" s="2"/>
      <c r="HJJ320" s="2"/>
      <c r="HJK320" s="2"/>
      <c r="HJL320" s="2"/>
      <c r="HJM320" s="2"/>
      <c r="HJN320" s="2"/>
      <c r="HJO320" s="2"/>
      <c r="HJP320" s="2"/>
      <c r="HJQ320" s="2"/>
      <c r="HJR320" s="2"/>
      <c r="HJS320" s="2"/>
      <c r="HJT320" s="2"/>
      <c r="HJU320" s="2"/>
      <c r="HJV320" s="2"/>
      <c r="HJW320" s="2"/>
      <c r="HJX320" s="2"/>
      <c r="HJY320" s="2"/>
      <c r="HJZ320" s="2"/>
      <c r="HKA320" s="2"/>
      <c r="HKB320" s="2"/>
      <c r="HKC320" s="2"/>
      <c r="HKD320" s="2"/>
      <c r="HKE320" s="2"/>
      <c r="HKF320" s="2"/>
      <c r="HKG320" s="2"/>
      <c r="HKH320" s="2"/>
      <c r="HKI320" s="2"/>
      <c r="HKJ320" s="2"/>
      <c r="HKK320" s="2"/>
      <c r="HKL320" s="2"/>
      <c r="HKM320" s="2"/>
      <c r="HKN320" s="2"/>
      <c r="HKO320" s="2"/>
      <c r="HKP320" s="2"/>
      <c r="HKQ320" s="2"/>
      <c r="HKR320" s="2"/>
      <c r="HKS320" s="2"/>
      <c r="HKT320" s="2"/>
      <c r="HKU320" s="2"/>
      <c r="HKV320" s="2"/>
      <c r="HKW320" s="2"/>
      <c r="HKX320" s="2"/>
      <c r="HKY320" s="2"/>
      <c r="HKZ320" s="2"/>
      <c r="HLA320" s="2"/>
      <c r="HLB320" s="2"/>
      <c r="HLC320" s="2"/>
      <c r="HLD320" s="2"/>
      <c r="HLE320" s="2"/>
      <c r="HLF320" s="2"/>
      <c r="HLG320" s="2"/>
      <c r="HLH320" s="2"/>
      <c r="HLI320" s="2"/>
      <c r="HLJ320" s="2"/>
      <c r="HLK320" s="2"/>
      <c r="HLL320" s="2"/>
      <c r="HLM320" s="2"/>
      <c r="HLN320" s="2"/>
      <c r="HLO320" s="2"/>
      <c r="HLP320" s="2"/>
      <c r="HLQ320" s="2"/>
      <c r="HLR320" s="2"/>
      <c r="HLS320" s="2"/>
      <c r="HLT320" s="2"/>
      <c r="HLU320" s="2"/>
      <c r="HLV320" s="2"/>
      <c r="HLW320" s="2"/>
      <c r="HLX320" s="2"/>
      <c r="HLY320" s="2"/>
      <c r="HLZ320" s="2"/>
      <c r="HMA320" s="2"/>
      <c r="HMB320" s="2"/>
      <c r="HMC320" s="2"/>
      <c r="HMD320" s="2"/>
      <c r="HME320" s="2"/>
      <c r="HMF320" s="2"/>
      <c r="HMG320" s="2"/>
      <c r="HMH320" s="2"/>
      <c r="HMI320" s="2"/>
      <c r="HMJ320" s="2"/>
      <c r="HMK320" s="2"/>
      <c r="HML320" s="2"/>
      <c r="HMM320" s="2"/>
      <c r="HMN320" s="2"/>
      <c r="HMO320" s="2"/>
      <c r="HMP320" s="2"/>
      <c r="HMQ320" s="2"/>
      <c r="HMR320" s="2"/>
      <c r="HMS320" s="2"/>
      <c r="HMT320" s="2"/>
      <c r="HMU320" s="2"/>
      <c r="HMV320" s="2"/>
      <c r="HMW320" s="2"/>
      <c r="HMX320" s="2"/>
      <c r="HMY320" s="2"/>
      <c r="HMZ320" s="2"/>
      <c r="HNA320" s="2"/>
      <c r="HNB320" s="2"/>
      <c r="HNC320" s="2"/>
      <c r="HND320" s="2"/>
      <c r="HNE320" s="2"/>
      <c r="HNF320" s="2"/>
      <c r="HNG320" s="2"/>
      <c r="HNH320" s="2"/>
      <c r="HNI320" s="2"/>
      <c r="HNJ320" s="2"/>
      <c r="HNK320" s="2"/>
      <c r="HNL320" s="2"/>
      <c r="HNM320" s="2"/>
      <c r="HNN320" s="2"/>
      <c r="HNO320" s="2"/>
      <c r="HNP320" s="2"/>
      <c r="HNQ320" s="2"/>
      <c r="HNR320" s="2"/>
      <c r="HNS320" s="2"/>
      <c r="HNT320" s="2"/>
      <c r="HNU320" s="2"/>
      <c r="HNV320" s="2"/>
      <c r="HNW320" s="2"/>
      <c r="HNX320" s="2"/>
      <c r="HNY320" s="2"/>
      <c r="HNZ320" s="2"/>
      <c r="HOA320" s="2"/>
      <c r="HOB320" s="2"/>
      <c r="HOC320" s="2"/>
      <c r="HOD320" s="2"/>
      <c r="HOE320" s="2"/>
      <c r="HOF320" s="2"/>
      <c r="HOG320" s="2"/>
      <c r="HOH320" s="2"/>
      <c r="HOI320" s="2"/>
      <c r="HOJ320" s="2"/>
      <c r="HOK320" s="2"/>
      <c r="HOL320" s="2"/>
      <c r="HOM320" s="2"/>
      <c r="HON320" s="2"/>
      <c r="HOO320" s="2"/>
      <c r="HOP320" s="2"/>
      <c r="HOQ320" s="2"/>
      <c r="HOR320" s="2"/>
      <c r="HOS320" s="2"/>
      <c r="HOT320" s="2"/>
      <c r="HOU320" s="2"/>
      <c r="HOV320" s="2"/>
      <c r="HOW320" s="2"/>
      <c r="HOX320" s="2"/>
      <c r="HOY320" s="2"/>
      <c r="HOZ320" s="2"/>
      <c r="HPA320" s="2"/>
      <c r="HPB320" s="2"/>
      <c r="HPC320" s="2"/>
      <c r="HPD320" s="2"/>
      <c r="HPE320" s="2"/>
      <c r="HPF320" s="2"/>
      <c r="HPG320" s="2"/>
      <c r="HPH320" s="2"/>
      <c r="HPI320" s="2"/>
      <c r="HPJ320" s="2"/>
      <c r="HPK320" s="2"/>
      <c r="HPL320" s="2"/>
      <c r="HPM320" s="2"/>
      <c r="HPN320" s="2"/>
      <c r="HPO320" s="2"/>
      <c r="HPP320" s="2"/>
      <c r="HPQ320" s="2"/>
      <c r="HPR320" s="2"/>
      <c r="HPS320" s="2"/>
      <c r="HPT320" s="2"/>
      <c r="HPU320" s="2"/>
      <c r="HPV320" s="2"/>
      <c r="HPW320" s="2"/>
      <c r="HPX320" s="2"/>
      <c r="HPY320" s="2"/>
      <c r="HPZ320" s="2"/>
      <c r="HQA320" s="2"/>
      <c r="HQB320" s="2"/>
      <c r="HQC320" s="2"/>
      <c r="HQD320" s="2"/>
      <c r="HQE320" s="2"/>
      <c r="HQF320" s="2"/>
      <c r="HQG320" s="2"/>
      <c r="HQH320" s="2"/>
      <c r="HQI320" s="2"/>
      <c r="HQJ320" s="2"/>
      <c r="HQK320" s="2"/>
      <c r="HQL320" s="2"/>
      <c r="HQM320" s="2"/>
      <c r="HQN320" s="2"/>
      <c r="HQO320" s="2"/>
      <c r="HQP320" s="2"/>
      <c r="HQQ320" s="2"/>
      <c r="HQR320" s="2"/>
      <c r="HQS320" s="2"/>
      <c r="HQT320" s="2"/>
      <c r="HQU320" s="2"/>
      <c r="HQV320" s="2"/>
      <c r="HQW320" s="2"/>
      <c r="HQX320" s="2"/>
      <c r="HQY320" s="2"/>
      <c r="HQZ320" s="2"/>
      <c r="HRA320" s="2"/>
      <c r="HRB320" s="2"/>
      <c r="HRC320" s="2"/>
      <c r="HRD320" s="2"/>
      <c r="HRE320" s="2"/>
      <c r="HRF320" s="2"/>
      <c r="HRG320" s="2"/>
      <c r="HRH320" s="2"/>
      <c r="HRI320" s="2"/>
      <c r="HRJ320" s="2"/>
      <c r="HRK320" s="2"/>
      <c r="HRL320" s="2"/>
      <c r="HRM320" s="2"/>
      <c r="HRN320" s="2"/>
      <c r="HRO320" s="2"/>
      <c r="HRP320" s="2"/>
      <c r="HRQ320" s="2"/>
      <c r="HRR320" s="2"/>
      <c r="HRS320" s="2"/>
      <c r="HRT320" s="2"/>
      <c r="HRU320" s="2"/>
      <c r="HRV320" s="2"/>
      <c r="HRW320" s="2"/>
      <c r="HRX320" s="2"/>
      <c r="HRY320" s="2"/>
      <c r="HRZ320" s="2"/>
      <c r="HSA320" s="2"/>
      <c r="HSB320" s="2"/>
      <c r="HSC320" s="2"/>
      <c r="HSD320" s="2"/>
      <c r="HSE320" s="2"/>
      <c r="HSF320" s="2"/>
      <c r="HSG320" s="2"/>
      <c r="HSH320" s="2"/>
      <c r="HSI320" s="2"/>
      <c r="HSJ320" s="2"/>
      <c r="HSK320" s="2"/>
      <c r="HSL320" s="2"/>
      <c r="HSM320" s="2"/>
      <c r="HSN320" s="2"/>
      <c r="HSO320" s="2"/>
      <c r="HSP320" s="2"/>
      <c r="HSQ320" s="2"/>
      <c r="HSR320" s="2"/>
      <c r="HSS320" s="2"/>
      <c r="HST320" s="2"/>
      <c r="HSU320" s="2"/>
      <c r="HSV320" s="2"/>
      <c r="HSW320" s="2"/>
      <c r="HSX320" s="2"/>
      <c r="HSY320" s="2"/>
      <c r="HSZ320" s="2"/>
      <c r="HTA320" s="2"/>
      <c r="HTB320" s="2"/>
      <c r="HTC320" s="2"/>
      <c r="HTD320" s="2"/>
      <c r="HTE320" s="2"/>
      <c r="HTF320" s="2"/>
      <c r="HTG320" s="2"/>
      <c r="HTH320" s="2"/>
      <c r="HTI320" s="2"/>
      <c r="HTJ320" s="2"/>
      <c r="HTK320" s="2"/>
      <c r="HTL320" s="2"/>
      <c r="HTM320" s="2"/>
      <c r="HTN320" s="2"/>
      <c r="HTO320" s="2"/>
      <c r="HTP320" s="2"/>
      <c r="HTQ320" s="2"/>
      <c r="HTR320" s="2"/>
      <c r="HTS320" s="2"/>
      <c r="HTT320" s="2"/>
      <c r="HTU320" s="2"/>
      <c r="HTV320" s="2"/>
      <c r="HTW320" s="2"/>
      <c r="HTX320" s="2"/>
      <c r="HTY320" s="2"/>
      <c r="HTZ320" s="2"/>
      <c r="HUA320" s="2"/>
      <c r="HUB320" s="2"/>
      <c r="HUC320" s="2"/>
      <c r="HUD320" s="2"/>
      <c r="HUE320" s="2"/>
      <c r="HUF320" s="2"/>
      <c r="HUG320" s="2"/>
      <c r="HUH320" s="2"/>
      <c r="HUI320" s="2"/>
      <c r="HUJ320" s="2"/>
      <c r="HUK320" s="2"/>
      <c r="HUL320" s="2"/>
      <c r="HUM320" s="2"/>
      <c r="HUN320" s="2"/>
      <c r="HUO320" s="2"/>
      <c r="HUP320" s="2"/>
      <c r="HUQ320" s="2"/>
      <c r="HUR320" s="2"/>
      <c r="HUS320" s="2"/>
      <c r="HUT320" s="2"/>
      <c r="HUU320" s="2"/>
      <c r="HUV320" s="2"/>
      <c r="HUW320" s="2"/>
      <c r="HUX320" s="2"/>
      <c r="HUY320" s="2"/>
      <c r="HUZ320" s="2"/>
      <c r="HVA320" s="2"/>
      <c r="HVB320" s="2"/>
      <c r="HVC320" s="2"/>
      <c r="HVD320" s="2"/>
      <c r="HVE320" s="2"/>
      <c r="HVF320" s="2"/>
      <c r="HVG320" s="2"/>
      <c r="HVH320" s="2"/>
      <c r="HVI320" s="2"/>
      <c r="HVJ320" s="2"/>
      <c r="HVK320" s="2"/>
      <c r="HVL320" s="2"/>
      <c r="HVM320" s="2"/>
      <c r="HVN320" s="2"/>
      <c r="HVO320" s="2"/>
      <c r="HVP320" s="2"/>
      <c r="HVQ320" s="2"/>
      <c r="HVR320" s="2"/>
      <c r="HVS320" s="2"/>
      <c r="HVT320" s="2"/>
      <c r="HVU320" s="2"/>
      <c r="HVV320" s="2"/>
      <c r="HVW320" s="2"/>
      <c r="HVX320" s="2"/>
      <c r="HVY320" s="2"/>
      <c r="HVZ320" s="2"/>
      <c r="HWA320" s="2"/>
      <c r="HWB320" s="2"/>
      <c r="HWC320" s="2"/>
      <c r="HWD320" s="2"/>
      <c r="HWE320" s="2"/>
      <c r="HWF320" s="2"/>
      <c r="HWG320" s="2"/>
      <c r="HWH320" s="2"/>
      <c r="HWI320" s="2"/>
      <c r="HWJ320" s="2"/>
      <c r="HWK320" s="2"/>
      <c r="HWL320" s="2"/>
      <c r="HWM320" s="2"/>
      <c r="HWN320" s="2"/>
      <c r="HWO320" s="2"/>
      <c r="HWP320" s="2"/>
      <c r="HWQ320" s="2"/>
      <c r="HWR320" s="2"/>
      <c r="HWS320" s="2"/>
      <c r="HWT320" s="2"/>
      <c r="HWU320" s="2"/>
      <c r="HWV320" s="2"/>
      <c r="HWW320" s="2"/>
      <c r="HWX320" s="2"/>
      <c r="HWY320" s="2"/>
      <c r="HWZ320" s="2"/>
      <c r="HXA320" s="2"/>
      <c r="HXB320" s="2"/>
      <c r="HXC320" s="2"/>
      <c r="HXD320" s="2"/>
      <c r="HXE320" s="2"/>
      <c r="HXF320" s="2"/>
      <c r="HXG320" s="2"/>
      <c r="HXH320" s="2"/>
      <c r="HXI320" s="2"/>
      <c r="HXJ320" s="2"/>
      <c r="HXK320" s="2"/>
      <c r="HXL320" s="2"/>
      <c r="HXM320" s="2"/>
      <c r="HXN320" s="2"/>
      <c r="HXO320" s="2"/>
      <c r="HXP320" s="2"/>
      <c r="HXQ320" s="2"/>
      <c r="HXR320" s="2"/>
      <c r="HXS320" s="2"/>
      <c r="HXT320" s="2"/>
      <c r="HXU320" s="2"/>
      <c r="HXV320" s="2"/>
      <c r="HXW320" s="2"/>
      <c r="HXX320" s="2"/>
      <c r="HXY320" s="2"/>
      <c r="HXZ320" s="2"/>
      <c r="HYA320" s="2"/>
      <c r="HYB320" s="2"/>
      <c r="HYC320" s="2"/>
      <c r="HYD320" s="2"/>
      <c r="HYE320" s="2"/>
      <c r="HYF320" s="2"/>
      <c r="HYG320" s="2"/>
      <c r="HYH320" s="2"/>
      <c r="HYI320" s="2"/>
      <c r="HYJ320" s="2"/>
      <c r="HYK320" s="2"/>
      <c r="HYL320" s="2"/>
      <c r="HYM320" s="2"/>
      <c r="HYN320" s="2"/>
      <c r="HYO320" s="2"/>
      <c r="HYP320" s="2"/>
      <c r="HYQ320" s="2"/>
      <c r="HYR320" s="2"/>
      <c r="HYS320" s="2"/>
      <c r="HYT320" s="2"/>
      <c r="HYU320" s="2"/>
      <c r="HYV320" s="2"/>
      <c r="HYW320" s="2"/>
      <c r="HYX320" s="2"/>
      <c r="HYY320" s="2"/>
      <c r="HYZ320" s="2"/>
      <c r="HZA320" s="2"/>
      <c r="HZB320" s="2"/>
      <c r="HZC320" s="2"/>
      <c r="HZD320" s="2"/>
      <c r="HZE320" s="2"/>
      <c r="HZF320" s="2"/>
      <c r="HZG320" s="2"/>
      <c r="HZH320" s="2"/>
      <c r="HZI320" s="2"/>
      <c r="HZJ320" s="2"/>
      <c r="HZK320" s="2"/>
      <c r="HZL320" s="2"/>
      <c r="HZM320" s="2"/>
      <c r="HZN320" s="2"/>
      <c r="HZO320" s="2"/>
      <c r="HZP320" s="2"/>
      <c r="HZQ320" s="2"/>
      <c r="HZR320" s="2"/>
      <c r="HZS320" s="2"/>
      <c r="HZT320" s="2"/>
      <c r="HZU320" s="2"/>
      <c r="HZV320" s="2"/>
      <c r="HZW320" s="2"/>
      <c r="HZX320" s="2"/>
      <c r="HZY320" s="2"/>
      <c r="HZZ320" s="2"/>
      <c r="IAA320" s="2"/>
      <c r="IAB320" s="2"/>
      <c r="IAC320" s="2"/>
      <c r="IAD320" s="2"/>
      <c r="IAE320" s="2"/>
      <c r="IAF320" s="2"/>
      <c r="IAG320" s="2"/>
      <c r="IAH320" s="2"/>
      <c r="IAI320" s="2"/>
      <c r="IAJ320" s="2"/>
      <c r="IAK320" s="2"/>
      <c r="IAL320" s="2"/>
      <c r="IAM320" s="2"/>
      <c r="IAN320" s="2"/>
      <c r="IAO320" s="2"/>
      <c r="IAP320" s="2"/>
      <c r="IAQ320" s="2"/>
      <c r="IAR320" s="2"/>
      <c r="IAS320" s="2"/>
      <c r="IAT320" s="2"/>
      <c r="IAU320" s="2"/>
      <c r="IAV320" s="2"/>
      <c r="IAW320" s="2"/>
      <c r="IAX320" s="2"/>
      <c r="IAY320" s="2"/>
      <c r="IAZ320" s="2"/>
      <c r="IBA320" s="2"/>
      <c r="IBB320" s="2"/>
      <c r="IBC320" s="2"/>
      <c r="IBD320" s="2"/>
      <c r="IBE320" s="2"/>
      <c r="IBF320" s="2"/>
      <c r="IBG320" s="2"/>
      <c r="IBH320" s="2"/>
      <c r="IBI320" s="2"/>
      <c r="IBJ320" s="2"/>
      <c r="IBK320" s="2"/>
      <c r="IBL320" s="2"/>
      <c r="IBM320" s="2"/>
      <c r="IBN320" s="2"/>
      <c r="IBO320" s="2"/>
      <c r="IBP320" s="2"/>
      <c r="IBQ320" s="2"/>
      <c r="IBR320" s="2"/>
      <c r="IBS320" s="2"/>
      <c r="IBT320" s="2"/>
      <c r="IBU320" s="2"/>
      <c r="IBV320" s="2"/>
      <c r="IBW320" s="2"/>
      <c r="IBX320" s="2"/>
      <c r="IBY320" s="2"/>
      <c r="IBZ320" s="2"/>
      <c r="ICA320" s="2"/>
      <c r="ICB320" s="2"/>
      <c r="ICC320" s="2"/>
      <c r="ICD320" s="2"/>
      <c r="ICE320" s="2"/>
      <c r="ICF320" s="2"/>
      <c r="ICG320" s="2"/>
      <c r="ICH320" s="2"/>
      <c r="ICI320" s="2"/>
      <c r="ICJ320" s="2"/>
      <c r="ICK320" s="2"/>
      <c r="ICL320" s="2"/>
      <c r="ICM320" s="2"/>
      <c r="ICN320" s="2"/>
      <c r="ICO320" s="2"/>
      <c r="ICP320" s="2"/>
      <c r="ICQ320" s="2"/>
      <c r="ICR320" s="2"/>
      <c r="ICS320" s="2"/>
      <c r="ICT320" s="2"/>
      <c r="ICU320" s="2"/>
      <c r="ICV320" s="2"/>
      <c r="ICW320" s="2"/>
      <c r="ICX320" s="2"/>
      <c r="ICY320" s="2"/>
      <c r="ICZ320" s="2"/>
      <c r="IDA320" s="2"/>
      <c r="IDB320" s="2"/>
      <c r="IDC320" s="2"/>
      <c r="IDD320" s="2"/>
      <c r="IDE320" s="2"/>
      <c r="IDF320" s="2"/>
      <c r="IDG320" s="2"/>
      <c r="IDH320" s="2"/>
      <c r="IDI320" s="2"/>
      <c r="IDJ320" s="2"/>
      <c r="IDK320" s="2"/>
      <c r="IDL320" s="2"/>
      <c r="IDM320" s="2"/>
      <c r="IDN320" s="2"/>
      <c r="IDO320" s="2"/>
      <c r="IDP320" s="2"/>
      <c r="IDQ320" s="2"/>
      <c r="IDR320" s="2"/>
      <c r="IDS320" s="2"/>
      <c r="IDT320" s="2"/>
      <c r="IDU320" s="2"/>
      <c r="IDV320" s="2"/>
      <c r="IDW320" s="2"/>
      <c r="IDX320" s="2"/>
      <c r="IDY320" s="2"/>
      <c r="IDZ320" s="2"/>
      <c r="IEA320" s="2"/>
      <c r="IEB320" s="2"/>
      <c r="IEC320" s="2"/>
      <c r="IED320" s="2"/>
      <c r="IEE320" s="2"/>
      <c r="IEF320" s="2"/>
      <c r="IEG320" s="2"/>
      <c r="IEH320" s="2"/>
      <c r="IEI320" s="2"/>
      <c r="IEJ320" s="2"/>
      <c r="IEK320" s="2"/>
      <c r="IEL320" s="2"/>
      <c r="IEM320" s="2"/>
      <c r="IEN320" s="2"/>
      <c r="IEO320" s="2"/>
      <c r="IEP320" s="2"/>
      <c r="IEQ320" s="2"/>
      <c r="IER320" s="2"/>
      <c r="IES320" s="2"/>
      <c r="IET320" s="2"/>
      <c r="IEU320" s="2"/>
      <c r="IEV320" s="2"/>
      <c r="IEW320" s="2"/>
      <c r="IEX320" s="2"/>
      <c r="IEY320" s="2"/>
      <c r="IEZ320" s="2"/>
      <c r="IFA320" s="2"/>
      <c r="IFB320" s="2"/>
      <c r="IFC320" s="2"/>
      <c r="IFD320" s="2"/>
      <c r="IFE320" s="2"/>
      <c r="IFF320" s="2"/>
      <c r="IFG320" s="2"/>
      <c r="IFH320" s="2"/>
      <c r="IFI320" s="2"/>
      <c r="IFJ320" s="2"/>
      <c r="IFK320" s="2"/>
      <c r="IFL320" s="2"/>
      <c r="IFM320" s="2"/>
      <c r="IFN320" s="2"/>
      <c r="IFO320" s="2"/>
      <c r="IFP320" s="2"/>
      <c r="IFQ320" s="2"/>
      <c r="IFR320" s="2"/>
      <c r="IFS320" s="2"/>
      <c r="IFT320" s="2"/>
      <c r="IFU320" s="2"/>
      <c r="IFV320" s="2"/>
      <c r="IFW320" s="2"/>
      <c r="IFX320" s="2"/>
      <c r="IFY320" s="2"/>
      <c r="IFZ320" s="2"/>
      <c r="IGA320" s="2"/>
      <c r="IGB320" s="2"/>
      <c r="IGC320" s="2"/>
      <c r="IGD320" s="2"/>
      <c r="IGE320" s="2"/>
      <c r="IGF320" s="2"/>
      <c r="IGG320" s="2"/>
      <c r="IGH320" s="2"/>
      <c r="IGI320" s="2"/>
      <c r="IGJ320" s="2"/>
      <c r="IGK320" s="2"/>
      <c r="IGL320" s="2"/>
      <c r="IGM320" s="2"/>
      <c r="IGN320" s="2"/>
      <c r="IGO320" s="2"/>
      <c r="IGP320" s="2"/>
      <c r="IGQ320" s="2"/>
      <c r="IGR320" s="2"/>
      <c r="IGS320" s="2"/>
      <c r="IGT320" s="2"/>
      <c r="IGU320" s="2"/>
      <c r="IGV320" s="2"/>
      <c r="IGW320" s="2"/>
      <c r="IGX320" s="2"/>
      <c r="IGY320" s="2"/>
      <c r="IGZ320" s="2"/>
      <c r="IHA320" s="2"/>
      <c r="IHB320" s="2"/>
      <c r="IHC320" s="2"/>
      <c r="IHD320" s="2"/>
      <c r="IHE320" s="2"/>
      <c r="IHF320" s="2"/>
      <c r="IHG320" s="2"/>
      <c r="IHH320" s="2"/>
      <c r="IHI320" s="2"/>
      <c r="IHJ320" s="2"/>
      <c r="IHK320" s="2"/>
      <c r="IHL320" s="2"/>
      <c r="IHM320" s="2"/>
      <c r="IHN320" s="2"/>
      <c r="IHO320" s="2"/>
      <c r="IHP320" s="2"/>
      <c r="IHQ320" s="2"/>
      <c r="IHR320" s="2"/>
      <c r="IHS320" s="2"/>
      <c r="IHT320" s="2"/>
      <c r="IHU320" s="2"/>
      <c r="IHV320" s="2"/>
      <c r="IHW320" s="2"/>
      <c r="IHX320" s="2"/>
      <c r="IHY320" s="2"/>
      <c r="IHZ320" s="2"/>
      <c r="IIA320" s="2"/>
      <c r="IIB320" s="2"/>
      <c r="IIC320" s="2"/>
      <c r="IID320" s="2"/>
      <c r="IIE320" s="2"/>
      <c r="IIF320" s="2"/>
      <c r="IIG320" s="2"/>
      <c r="IIH320" s="2"/>
      <c r="III320" s="2"/>
      <c r="IIJ320" s="2"/>
      <c r="IIK320" s="2"/>
      <c r="IIL320" s="2"/>
      <c r="IIM320" s="2"/>
      <c r="IIN320" s="2"/>
      <c r="IIO320" s="2"/>
      <c r="IIP320" s="2"/>
      <c r="IIQ320" s="2"/>
      <c r="IIR320" s="2"/>
      <c r="IIS320" s="2"/>
      <c r="IIT320" s="2"/>
      <c r="IIU320" s="2"/>
      <c r="IIV320" s="2"/>
      <c r="IIW320" s="2"/>
      <c r="IIX320" s="2"/>
      <c r="IIY320" s="2"/>
      <c r="IIZ320" s="2"/>
      <c r="IJA320" s="2"/>
      <c r="IJB320" s="2"/>
      <c r="IJC320" s="2"/>
      <c r="IJD320" s="2"/>
      <c r="IJE320" s="2"/>
      <c r="IJF320" s="2"/>
      <c r="IJG320" s="2"/>
      <c r="IJH320" s="2"/>
      <c r="IJI320" s="2"/>
      <c r="IJJ320" s="2"/>
      <c r="IJK320" s="2"/>
      <c r="IJL320" s="2"/>
      <c r="IJM320" s="2"/>
      <c r="IJN320" s="2"/>
      <c r="IJO320" s="2"/>
      <c r="IJP320" s="2"/>
      <c r="IJQ320" s="2"/>
      <c r="IJR320" s="2"/>
      <c r="IJS320" s="2"/>
      <c r="IJT320" s="2"/>
      <c r="IJU320" s="2"/>
      <c r="IJV320" s="2"/>
      <c r="IJW320" s="2"/>
      <c r="IJX320" s="2"/>
      <c r="IJY320" s="2"/>
      <c r="IJZ320" s="2"/>
      <c r="IKA320" s="2"/>
      <c r="IKB320" s="2"/>
      <c r="IKC320" s="2"/>
      <c r="IKD320" s="2"/>
      <c r="IKE320" s="2"/>
      <c r="IKF320" s="2"/>
      <c r="IKG320" s="2"/>
      <c r="IKH320" s="2"/>
      <c r="IKI320" s="2"/>
      <c r="IKJ320" s="2"/>
      <c r="IKK320" s="2"/>
      <c r="IKL320" s="2"/>
      <c r="IKM320" s="2"/>
      <c r="IKN320" s="2"/>
      <c r="IKO320" s="2"/>
      <c r="IKP320" s="2"/>
      <c r="IKQ320" s="2"/>
      <c r="IKR320" s="2"/>
      <c r="IKS320" s="2"/>
      <c r="IKT320" s="2"/>
      <c r="IKU320" s="2"/>
      <c r="IKV320" s="2"/>
      <c r="IKW320" s="2"/>
      <c r="IKX320" s="2"/>
      <c r="IKY320" s="2"/>
      <c r="IKZ320" s="2"/>
      <c r="ILA320" s="2"/>
      <c r="ILB320" s="2"/>
      <c r="ILC320" s="2"/>
      <c r="ILD320" s="2"/>
      <c r="ILE320" s="2"/>
      <c r="ILF320" s="2"/>
      <c r="ILG320" s="2"/>
      <c r="ILH320" s="2"/>
      <c r="ILI320" s="2"/>
      <c r="ILJ320" s="2"/>
      <c r="ILK320" s="2"/>
      <c r="ILL320" s="2"/>
      <c r="ILM320" s="2"/>
      <c r="ILN320" s="2"/>
      <c r="ILO320" s="2"/>
      <c r="ILP320" s="2"/>
      <c r="ILQ320" s="2"/>
      <c r="ILR320" s="2"/>
      <c r="ILS320" s="2"/>
      <c r="ILT320" s="2"/>
      <c r="ILU320" s="2"/>
      <c r="ILV320" s="2"/>
      <c r="ILW320" s="2"/>
      <c r="ILX320" s="2"/>
      <c r="ILY320" s="2"/>
      <c r="ILZ320" s="2"/>
      <c r="IMA320" s="2"/>
      <c r="IMB320" s="2"/>
      <c r="IMC320" s="2"/>
      <c r="IMD320" s="2"/>
      <c r="IME320" s="2"/>
      <c r="IMF320" s="2"/>
      <c r="IMG320" s="2"/>
      <c r="IMH320" s="2"/>
      <c r="IMI320" s="2"/>
      <c r="IMJ320" s="2"/>
      <c r="IMK320" s="2"/>
      <c r="IML320" s="2"/>
      <c r="IMM320" s="2"/>
      <c r="IMN320" s="2"/>
      <c r="IMO320" s="2"/>
      <c r="IMP320" s="2"/>
      <c r="IMQ320" s="2"/>
      <c r="IMR320" s="2"/>
      <c r="IMS320" s="2"/>
      <c r="IMT320" s="2"/>
      <c r="IMU320" s="2"/>
      <c r="IMV320" s="2"/>
      <c r="IMW320" s="2"/>
      <c r="IMX320" s="2"/>
      <c r="IMY320" s="2"/>
      <c r="IMZ320" s="2"/>
      <c r="INA320" s="2"/>
      <c r="INB320" s="2"/>
      <c r="INC320" s="2"/>
      <c r="IND320" s="2"/>
      <c r="INE320" s="2"/>
      <c r="INF320" s="2"/>
      <c r="ING320" s="2"/>
      <c r="INH320" s="2"/>
      <c r="INI320" s="2"/>
      <c r="INJ320" s="2"/>
      <c r="INK320" s="2"/>
      <c r="INL320" s="2"/>
      <c r="INM320" s="2"/>
      <c r="INN320" s="2"/>
      <c r="INO320" s="2"/>
      <c r="INP320" s="2"/>
      <c r="INQ320" s="2"/>
      <c r="INR320" s="2"/>
      <c r="INS320" s="2"/>
      <c r="INT320" s="2"/>
      <c r="INU320" s="2"/>
      <c r="INV320" s="2"/>
      <c r="INW320" s="2"/>
      <c r="INX320" s="2"/>
      <c r="INY320" s="2"/>
      <c r="INZ320" s="2"/>
      <c r="IOA320" s="2"/>
      <c r="IOB320" s="2"/>
      <c r="IOC320" s="2"/>
      <c r="IOD320" s="2"/>
      <c r="IOE320" s="2"/>
      <c r="IOF320" s="2"/>
      <c r="IOG320" s="2"/>
      <c r="IOH320" s="2"/>
      <c r="IOI320" s="2"/>
      <c r="IOJ320" s="2"/>
      <c r="IOK320" s="2"/>
      <c r="IOL320" s="2"/>
      <c r="IOM320" s="2"/>
      <c r="ION320" s="2"/>
      <c r="IOO320" s="2"/>
      <c r="IOP320" s="2"/>
      <c r="IOQ320" s="2"/>
      <c r="IOR320" s="2"/>
      <c r="IOS320" s="2"/>
      <c r="IOT320" s="2"/>
      <c r="IOU320" s="2"/>
      <c r="IOV320" s="2"/>
      <c r="IOW320" s="2"/>
      <c r="IOX320" s="2"/>
      <c r="IOY320" s="2"/>
      <c r="IOZ320" s="2"/>
      <c r="IPA320" s="2"/>
      <c r="IPB320" s="2"/>
      <c r="IPC320" s="2"/>
      <c r="IPD320" s="2"/>
      <c r="IPE320" s="2"/>
      <c r="IPF320" s="2"/>
      <c r="IPG320" s="2"/>
      <c r="IPH320" s="2"/>
      <c r="IPI320" s="2"/>
      <c r="IPJ320" s="2"/>
      <c r="IPK320" s="2"/>
      <c r="IPL320" s="2"/>
      <c r="IPM320" s="2"/>
      <c r="IPN320" s="2"/>
      <c r="IPO320" s="2"/>
      <c r="IPP320" s="2"/>
      <c r="IPQ320" s="2"/>
      <c r="IPR320" s="2"/>
      <c r="IPS320" s="2"/>
      <c r="IPT320" s="2"/>
      <c r="IPU320" s="2"/>
      <c r="IPV320" s="2"/>
      <c r="IPW320" s="2"/>
      <c r="IPX320" s="2"/>
      <c r="IPY320" s="2"/>
      <c r="IPZ320" s="2"/>
      <c r="IQA320" s="2"/>
      <c r="IQB320" s="2"/>
      <c r="IQC320" s="2"/>
      <c r="IQD320" s="2"/>
      <c r="IQE320" s="2"/>
      <c r="IQF320" s="2"/>
      <c r="IQG320" s="2"/>
      <c r="IQH320" s="2"/>
      <c r="IQI320" s="2"/>
      <c r="IQJ320" s="2"/>
      <c r="IQK320" s="2"/>
      <c r="IQL320" s="2"/>
      <c r="IQM320" s="2"/>
      <c r="IQN320" s="2"/>
      <c r="IQO320" s="2"/>
      <c r="IQP320" s="2"/>
      <c r="IQQ320" s="2"/>
      <c r="IQR320" s="2"/>
      <c r="IQS320" s="2"/>
      <c r="IQT320" s="2"/>
      <c r="IQU320" s="2"/>
      <c r="IQV320" s="2"/>
      <c r="IQW320" s="2"/>
      <c r="IQX320" s="2"/>
      <c r="IQY320" s="2"/>
      <c r="IQZ320" s="2"/>
      <c r="IRA320" s="2"/>
      <c r="IRB320" s="2"/>
      <c r="IRC320" s="2"/>
      <c r="IRD320" s="2"/>
      <c r="IRE320" s="2"/>
      <c r="IRF320" s="2"/>
      <c r="IRG320" s="2"/>
      <c r="IRH320" s="2"/>
      <c r="IRI320" s="2"/>
      <c r="IRJ320" s="2"/>
      <c r="IRK320" s="2"/>
      <c r="IRL320" s="2"/>
      <c r="IRM320" s="2"/>
      <c r="IRN320" s="2"/>
      <c r="IRO320" s="2"/>
      <c r="IRP320" s="2"/>
      <c r="IRQ320" s="2"/>
      <c r="IRR320" s="2"/>
      <c r="IRS320" s="2"/>
      <c r="IRT320" s="2"/>
      <c r="IRU320" s="2"/>
      <c r="IRV320" s="2"/>
      <c r="IRW320" s="2"/>
      <c r="IRX320" s="2"/>
      <c r="IRY320" s="2"/>
      <c r="IRZ320" s="2"/>
      <c r="ISA320" s="2"/>
      <c r="ISB320" s="2"/>
      <c r="ISC320" s="2"/>
      <c r="ISD320" s="2"/>
      <c r="ISE320" s="2"/>
      <c r="ISF320" s="2"/>
      <c r="ISG320" s="2"/>
      <c r="ISH320" s="2"/>
      <c r="ISI320" s="2"/>
      <c r="ISJ320" s="2"/>
      <c r="ISK320" s="2"/>
      <c r="ISL320" s="2"/>
      <c r="ISM320" s="2"/>
      <c r="ISN320" s="2"/>
      <c r="ISO320" s="2"/>
      <c r="ISP320" s="2"/>
      <c r="ISQ320" s="2"/>
      <c r="ISR320" s="2"/>
      <c r="ISS320" s="2"/>
      <c r="IST320" s="2"/>
      <c r="ISU320" s="2"/>
      <c r="ISV320" s="2"/>
      <c r="ISW320" s="2"/>
      <c r="ISX320" s="2"/>
      <c r="ISY320" s="2"/>
      <c r="ISZ320" s="2"/>
      <c r="ITA320" s="2"/>
      <c r="ITB320" s="2"/>
      <c r="ITC320" s="2"/>
      <c r="ITD320" s="2"/>
      <c r="ITE320" s="2"/>
      <c r="ITF320" s="2"/>
      <c r="ITG320" s="2"/>
      <c r="ITH320" s="2"/>
      <c r="ITI320" s="2"/>
      <c r="ITJ320" s="2"/>
      <c r="ITK320" s="2"/>
      <c r="ITL320" s="2"/>
      <c r="ITM320" s="2"/>
      <c r="ITN320" s="2"/>
      <c r="ITO320" s="2"/>
      <c r="ITP320" s="2"/>
      <c r="ITQ320" s="2"/>
      <c r="ITR320" s="2"/>
      <c r="ITS320" s="2"/>
      <c r="ITT320" s="2"/>
      <c r="ITU320" s="2"/>
      <c r="ITV320" s="2"/>
      <c r="ITW320" s="2"/>
      <c r="ITX320" s="2"/>
      <c r="ITY320" s="2"/>
      <c r="ITZ320" s="2"/>
      <c r="IUA320" s="2"/>
      <c r="IUB320" s="2"/>
      <c r="IUC320" s="2"/>
      <c r="IUD320" s="2"/>
      <c r="IUE320" s="2"/>
      <c r="IUF320" s="2"/>
      <c r="IUG320" s="2"/>
      <c r="IUH320" s="2"/>
      <c r="IUI320" s="2"/>
      <c r="IUJ320" s="2"/>
      <c r="IUK320" s="2"/>
      <c r="IUL320" s="2"/>
      <c r="IUM320" s="2"/>
      <c r="IUN320" s="2"/>
      <c r="IUO320" s="2"/>
      <c r="IUP320" s="2"/>
      <c r="IUQ320" s="2"/>
      <c r="IUR320" s="2"/>
      <c r="IUS320" s="2"/>
      <c r="IUT320" s="2"/>
      <c r="IUU320" s="2"/>
      <c r="IUV320" s="2"/>
      <c r="IUW320" s="2"/>
      <c r="IUX320" s="2"/>
      <c r="IUY320" s="2"/>
      <c r="IUZ320" s="2"/>
      <c r="IVA320" s="2"/>
      <c r="IVB320" s="2"/>
      <c r="IVC320" s="2"/>
      <c r="IVD320" s="2"/>
      <c r="IVE320" s="2"/>
      <c r="IVF320" s="2"/>
      <c r="IVG320" s="2"/>
      <c r="IVH320" s="2"/>
      <c r="IVI320" s="2"/>
      <c r="IVJ320" s="2"/>
      <c r="IVK320" s="2"/>
      <c r="IVL320" s="2"/>
      <c r="IVM320" s="2"/>
      <c r="IVN320" s="2"/>
      <c r="IVO320" s="2"/>
      <c r="IVP320" s="2"/>
      <c r="IVQ320" s="2"/>
      <c r="IVR320" s="2"/>
      <c r="IVS320" s="2"/>
      <c r="IVT320" s="2"/>
      <c r="IVU320" s="2"/>
      <c r="IVV320" s="2"/>
      <c r="IVW320" s="2"/>
      <c r="IVX320" s="2"/>
      <c r="IVY320" s="2"/>
      <c r="IVZ320" s="2"/>
      <c r="IWA320" s="2"/>
      <c r="IWB320" s="2"/>
      <c r="IWC320" s="2"/>
      <c r="IWD320" s="2"/>
      <c r="IWE320" s="2"/>
      <c r="IWF320" s="2"/>
      <c r="IWG320" s="2"/>
      <c r="IWH320" s="2"/>
      <c r="IWI320" s="2"/>
      <c r="IWJ320" s="2"/>
      <c r="IWK320" s="2"/>
      <c r="IWL320" s="2"/>
      <c r="IWM320" s="2"/>
      <c r="IWN320" s="2"/>
      <c r="IWO320" s="2"/>
      <c r="IWP320" s="2"/>
      <c r="IWQ320" s="2"/>
      <c r="IWR320" s="2"/>
      <c r="IWS320" s="2"/>
      <c r="IWT320" s="2"/>
      <c r="IWU320" s="2"/>
      <c r="IWV320" s="2"/>
      <c r="IWW320" s="2"/>
      <c r="IWX320" s="2"/>
      <c r="IWY320" s="2"/>
      <c r="IWZ320" s="2"/>
      <c r="IXA320" s="2"/>
      <c r="IXB320" s="2"/>
      <c r="IXC320" s="2"/>
      <c r="IXD320" s="2"/>
      <c r="IXE320" s="2"/>
      <c r="IXF320" s="2"/>
      <c r="IXG320" s="2"/>
      <c r="IXH320" s="2"/>
      <c r="IXI320" s="2"/>
      <c r="IXJ320" s="2"/>
      <c r="IXK320" s="2"/>
      <c r="IXL320" s="2"/>
      <c r="IXM320" s="2"/>
      <c r="IXN320" s="2"/>
      <c r="IXO320" s="2"/>
      <c r="IXP320" s="2"/>
      <c r="IXQ320" s="2"/>
      <c r="IXR320" s="2"/>
      <c r="IXS320" s="2"/>
      <c r="IXT320" s="2"/>
      <c r="IXU320" s="2"/>
      <c r="IXV320" s="2"/>
      <c r="IXW320" s="2"/>
      <c r="IXX320" s="2"/>
      <c r="IXY320" s="2"/>
      <c r="IXZ320" s="2"/>
      <c r="IYA320" s="2"/>
      <c r="IYB320" s="2"/>
      <c r="IYC320" s="2"/>
      <c r="IYD320" s="2"/>
      <c r="IYE320" s="2"/>
      <c r="IYF320" s="2"/>
      <c r="IYG320" s="2"/>
      <c r="IYH320" s="2"/>
      <c r="IYI320" s="2"/>
      <c r="IYJ320" s="2"/>
      <c r="IYK320" s="2"/>
      <c r="IYL320" s="2"/>
      <c r="IYM320" s="2"/>
      <c r="IYN320" s="2"/>
      <c r="IYO320" s="2"/>
      <c r="IYP320" s="2"/>
      <c r="IYQ320" s="2"/>
      <c r="IYR320" s="2"/>
      <c r="IYS320" s="2"/>
      <c r="IYT320" s="2"/>
      <c r="IYU320" s="2"/>
      <c r="IYV320" s="2"/>
      <c r="IYW320" s="2"/>
      <c r="IYX320" s="2"/>
      <c r="IYY320" s="2"/>
      <c r="IYZ320" s="2"/>
      <c r="IZA320" s="2"/>
      <c r="IZB320" s="2"/>
      <c r="IZC320" s="2"/>
      <c r="IZD320" s="2"/>
      <c r="IZE320" s="2"/>
      <c r="IZF320" s="2"/>
      <c r="IZG320" s="2"/>
      <c r="IZH320" s="2"/>
      <c r="IZI320" s="2"/>
      <c r="IZJ320" s="2"/>
      <c r="IZK320" s="2"/>
      <c r="IZL320" s="2"/>
      <c r="IZM320" s="2"/>
      <c r="IZN320" s="2"/>
      <c r="IZO320" s="2"/>
      <c r="IZP320" s="2"/>
      <c r="IZQ320" s="2"/>
      <c r="IZR320" s="2"/>
      <c r="IZS320" s="2"/>
      <c r="IZT320" s="2"/>
      <c r="IZU320" s="2"/>
      <c r="IZV320" s="2"/>
      <c r="IZW320" s="2"/>
      <c r="IZX320" s="2"/>
      <c r="IZY320" s="2"/>
      <c r="IZZ320" s="2"/>
      <c r="JAA320" s="2"/>
      <c r="JAB320" s="2"/>
      <c r="JAC320" s="2"/>
      <c r="JAD320" s="2"/>
      <c r="JAE320" s="2"/>
      <c r="JAF320" s="2"/>
      <c r="JAG320" s="2"/>
      <c r="JAH320" s="2"/>
      <c r="JAI320" s="2"/>
      <c r="JAJ320" s="2"/>
      <c r="JAK320" s="2"/>
      <c r="JAL320" s="2"/>
      <c r="JAM320" s="2"/>
      <c r="JAN320" s="2"/>
      <c r="JAO320" s="2"/>
      <c r="JAP320" s="2"/>
      <c r="JAQ320" s="2"/>
      <c r="JAR320" s="2"/>
      <c r="JAS320" s="2"/>
      <c r="JAT320" s="2"/>
      <c r="JAU320" s="2"/>
      <c r="JAV320" s="2"/>
      <c r="JAW320" s="2"/>
      <c r="JAX320" s="2"/>
      <c r="JAY320" s="2"/>
      <c r="JAZ320" s="2"/>
      <c r="JBA320" s="2"/>
      <c r="JBB320" s="2"/>
      <c r="JBC320" s="2"/>
      <c r="JBD320" s="2"/>
      <c r="JBE320" s="2"/>
      <c r="JBF320" s="2"/>
      <c r="JBG320" s="2"/>
      <c r="JBH320" s="2"/>
      <c r="JBI320" s="2"/>
      <c r="JBJ320" s="2"/>
      <c r="JBK320" s="2"/>
      <c r="JBL320" s="2"/>
      <c r="JBM320" s="2"/>
      <c r="JBN320" s="2"/>
      <c r="JBO320" s="2"/>
      <c r="JBP320" s="2"/>
      <c r="JBQ320" s="2"/>
      <c r="JBR320" s="2"/>
      <c r="JBS320" s="2"/>
      <c r="JBT320" s="2"/>
      <c r="JBU320" s="2"/>
      <c r="JBV320" s="2"/>
      <c r="JBW320" s="2"/>
      <c r="JBX320" s="2"/>
      <c r="JBY320" s="2"/>
      <c r="JBZ320" s="2"/>
      <c r="JCA320" s="2"/>
      <c r="JCB320" s="2"/>
      <c r="JCC320" s="2"/>
      <c r="JCD320" s="2"/>
      <c r="JCE320" s="2"/>
      <c r="JCF320" s="2"/>
      <c r="JCG320" s="2"/>
      <c r="JCH320" s="2"/>
      <c r="JCI320" s="2"/>
      <c r="JCJ320" s="2"/>
      <c r="JCK320" s="2"/>
      <c r="JCL320" s="2"/>
      <c r="JCM320" s="2"/>
      <c r="JCN320" s="2"/>
      <c r="JCO320" s="2"/>
      <c r="JCP320" s="2"/>
      <c r="JCQ320" s="2"/>
      <c r="JCR320" s="2"/>
      <c r="JCS320" s="2"/>
      <c r="JCT320" s="2"/>
      <c r="JCU320" s="2"/>
      <c r="JCV320" s="2"/>
      <c r="JCW320" s="2"/>
      <c r="JCX320" s="2"/>
      <c r="JCY320" s="2"/>
      <c r="JCZ320" s="2"/>
      <c r="JDA320" s="2"/>
      <c r="JDB320" s="2"/>
      <c r="JDC320" s="2"/>
      <c r="JDD320" s="2"/>
      <c r="JDE320" s="2"/>
      <c r="JDF320" s="2"/>
      <c r="JDG320" s="2"/>
      <c r="JDH320" s="2"/>
      <c r="JDI320" s="2"/>
      <c r="JDJ320" s="2"/>
      <c r="JDK320" s="2"/>
      <c r="JDL320" s="2"/>
      <c r="JDM320" s="2"/>
      <c r="JDN320" s="2"/>
      <c r="JDO320" s="2"/>
      <c r="JDP320" s="2"/>
      <c r="JDQ320" s="2"/>
      <c r="JDR320" s="2"/>
      <c r="JDS320" s="2"/>
      <c r="JDT320" s="2"/>
      <c r="JDU320" s="2"/>
      <c r="JDV320" s="2"/>
      <c r="JDW320" s="2"/>
      <c r="JDX320" s="2"/>
      <c r="JDY320" s="2"/>
      <c r="JDZ320" s="2"/>
      <c r="JEA320" s="2"/>
      <c r="JEB320" s="2"/>
      <c r="JEC320" s="2"/>
      <c r="JED320" s="2"/>
      <c r="JEE320" s="2"/>
      <c r="JEF320" s="2"/>
      <c r="JEG320" s="2"/>
      <c r="JEH320" s="2"/>
      <c r="JEI320" s="2"/>
      <c r="JEJ320" s="2"/>
      <c r="JEK320" s="2"/>
      <c r="JEL320" s="2"/>
      <c r="JEM320" s="2"/>
      <c r="JEN320" s="2"/>
      <c r="JEO320" s="2"/>
      <c r="JEP320" s="2"/>
      <c r="JEQ320" s="2"/>
      <c r="JER320" s="2"/>
      <c r="JES320" s="2"/>
      <c r="JET320" s="2"/>
      <c r="JEU320" s="2"/>
      <c r="JEV320" s="2"/>
      <c r="JEW320" s="2"/>
      <c r="JEX320" s="2"/>
      <c r="JEY320" s="2"/>
      <c r="JEZ320" s="2"/>
      <c r="JFA320" s="2"/>
      <c r="JFB320" s="2"/>
      <c r="JFC320" s="2"/>
      <c r="JFD320" s="2"/>
      <c r="JFE320" s="2"/>
      <c r="JFF320" s="2"/>
      <c r="JFG320" s="2"/>
      <c r="JFH320" s="2"/>
      <c r="JFI320" s="2"/>
      <c r="JFJ320" s="2"/>
      <c r="JFK320" s="2"/>
      <c r="JFL320" s="2"/>
      <c r="JFM320" s="2"/>
      <c r="JFN320" s="2"/>
      <c r="JFO320" s="2"/>
      <c r="JFP320" s="2"/>
      <c r="JFQ320" s="2"/>
      <c r="JFR320" s="2"/>
      <c r="JFS320" s="2"/>
      <c r="JFT320" s="2"/>
      <c r="JFU320" s="2"/>
      <c r="JFV320" s="2"/>
      <c r="JFW320" s="2"/>
      <c r="JFX320" s="2"/>
      <c r="JFY320" s="2"/>
      <c r="JFZ320" s="2"/>
      <c r="JGA320" s="2"/>
      <c r="JGB320" s="2"/>
      <c r="JGC320" s="2"/>
      <c r="JGD320" s="2"/>
      <c r="JGE320" s="2"/>
      <c r="JGF320" s="2"/>
      <c r="JGG320" s="2"/>
      <c r="JGH320" s="2"/>
      <c r="JGI320" s="2"/>
      <c r="JGJ320" s="2"/>
      <c r="JGK320" s="2"/>
      <c r="JGL320" s="2"/>
      <c r="JGM320" s="2"/>
      <c r="JGN320" s="2"/>
      <c r="JGO320" s="2"/>
      <c r="JGP320" s="2"/>
      <c r="JGQ320" s="2"/>
      <c r="JGR320" s="2"/>
      <c r="JGS320" s="2"/>
      <c r="JGT320" s="2"/>
      <c r="JGU320" s="2"/>
      <c r="JGV320" s="2"/>
      <c r="JGW320" s="2"/>
      <c r="JGX320" s="2"/>
      <c r="JGY320" s="2"/>
      <c r="JGZ320" s="2"/>
      <c r="JHA320" s="2"/>
      <c r="JHB320" s="2"/>
      <c r="JHC320" s="2"/>
      <c r="JHD320" s="2"/>
      <c r="JHE320" s="2"/>
      <c r="JHF320" s="2"/>
      <c r="JHG320" s="2"/>
      <c r="JHH320" s="2"/>
      <c r="JHI320" s="2"/>
      <c r="JHJ320" s="2"/>
      <c r="JHK320" s="2"/>
      <c r="JHL320" s="2"/>
      <c r="JHM320" s="2"/>
      <c r="JHN320" s="2"/>
      <c r="JHO320" s="2"/>
      <c r="JHP320" s="2"/>
      <c r="JHQ320" s="2"/>
      <c r="JHR320" s="2"/>
      <c r="JHS320" s="2"/>
      <c r="JHT320" s="2"/>
      <c r="JHU320" s="2"/>
      <c r="JHV320" s="2"/>
      <c r="JHW320" s="2"/>
      <c r="JHX320" s="2"/>
      <c r="JHY320" s="2"/>
      <c r="JHZ320" s="2"/>
      <c r="JIA320" s="2"/>
      <c r="JIB320" s="2"/>
      <c r="JIC320" s="2"/>
      <c r="JID320" s="2"/>
      <c r="JIE320" s="2"/>
      <c r="JIF320" s="2"/>
      <c r="JIG320" s="2"/>
      <c r="JIH320" s="2"/>
      <c r="JII320" s="2"/>
      <c r="JIJ320" s="2"/>
      <c r="JIK320" s="2"/>
      <c r="JIL320" s="2"/>
      <c r="JIM320" s="2"/>
      <c r="JIN320" s="2"/>
      <c r="JIO320" s="2"/>
      <c r="JIP320" s="2"/>
      <c r="JIQ320" s="2"/>
      <c r="JIR320" s="2"/>
      <c r="JIS320" s="2"/>
      <c r="JIT320" s="2"/>
      <c r="JIU320" s="2"/>
      <c r="JIV320" s="2"/>
      <c r="JIW320" s="2"/>
      <c r="JIX320" s="2"/>
      <c r="JIY320" s="2"/>
      <c r="JIZ320" s="2"/>
      <c r="JJA320" s="2"/>
      <c r="JJB320" s="2"/>
      <c r="JJC320" s="2"/>
      <c r="JJD320" s="2"/>
      <c r="JJE320" s="2"/>
      <c r="JJF320" s="2"/>
      <c r="JJG320" s="2"/>
      <c r="JJH320" s="2"/>
      <c r="JJI320" s="2"/>
      <c r="JJJ320" s="2"/>
      <c r="JJK320" s="2"/>
      <c r="JJL320" s="2"/>
      <c r="JJM320" s="2"/>
      <c r="JJN320" s="2"/>
      <c r="JJO320" s="2"/>
      <c r="JJP320" s="2"/>
      <c r="JJQ320" s="2"/>
      <c r="JJR320" s="2"/>
      <c r="JJS320" s="2"/>
      <c r="JJT320" s="2"/>
      <c r="JJU320" s="2"/>
      <c r="JJV320" s="2"/>
      <c r="JJW320" s="2"/>
      <c r="JJX320" s="2"/>
      <c r="JJY320" s="2"/>
      <c r="JJZ320" s="2"/>
      <c r="JKA320" s="2"/>
      <c r="JKB320" s="2"/>
      <c r="JKC320" s="2"/>
      <c r="JKD320" s="2"/>
      <c r="JKE320" s="2"/>
      <c r="JKF320" s="2"/>
      <c r="JKG320" s="2"/>
      <c r="JKH320" s="2"/>
      <c r="JKI320" s="2"/>
      <c r="JKJ320" s="2"/>
      <c r="JKK320" s="2"/>
      <c r="JKL320" s="2"/>
      <c r="JKM320" s="2"/>
      <c r="JKN320" s="2"/>
      <c r="JKO320" s="2"/>
      <c r="JKP320" s="2"/>
      <c r="JKQ320" s="2"/>
      <c r="JKR320" s="2"/>
      <c r="JKS320" s="2"/>
      <c r="JKT320" s="2"/>
      <c r="JKU320" s="2"/>
      <c r="JKV320" s="2"/>
      <c r="JKW320" s="2"/>
      <c r="JKX320" s="2"/>
      <c r="JKY320" s="2"/>
      <c r="JKZ320" s="2"/>
      <c r="JLA320" s="2"/>
      <c r="JLB320" s="2"/>
      <c r="JLC320" s="2"/>
      <c r="JLD320" s="2"/>
      <c r="JLE320" s="2"/>
      <c r="JLF320" s="2"/>
      <c r="JLG320" s="2"/>
      <c r="JLH320" s="2"/>
      <c r="JLI320" s="2"/>
      <c r="JLJ320" s="2"/>
      <c r="JLK320" s="2"/>
      <c r="JLL320" s="2"/>
      <c r="JLM320" s="2"/>
      <c r="JLN320" s="2"/>
      <c r="JLO320" s="2"/>
      <c r="JLP320" s="2"/>
      <c r="JLQ320" s="2"/>
      <c r="JLR320" s="2"/>
      <c r="JLS320" s="2"/>
      <c r="JLT320" s="2"/>
      <c r="JLU320" s="2"/>
      <c r="JLV320" s="2"/>
      <c r="JLW320" s="2"/>
      <c r="JLX320" s="2"/>
      <c r="JLY320" s="2"/>
      <c r="JLZ320" s="2"/>
      <c r="JMA320" s="2"/>
      <c r="JMB320" s="2"/>
      <c r="JMC320" s="2"/>
      <c r="JMD320" s="2"/>
      <c r="JME320" s="2"/>
      <c r="JMF320" s="2"/>
      <c r="JMG320" s="2"/>
      <c r="JMH320" s="2"/>
      <c r="JMI320" s="2"/>
      <c r="JMJ320" s="2"/>
      <c r="JMK320" s="2"/>
      <c r="JML320" s="2"/>
      <c r="JMM320" s="2"/>
      <c r="JMN320" s="2"/>
      <c r="JMO320" s="2"/>
      <c r="JMP320" s="2"/>
      <c r="JMQ320" s="2"/>
      <c r="JMR320" s="2"/>
      <c r="JMS320" s="2"/>
      <c r="JMT320" s="2"/>
      <c r="JMU320" s="2"/>
      <c r="JMV320" s="2"/>
      <c r="JMW320" s="2"/>
      <c r="JMX320" s="2"/>
      <c r="JMY320" s="2"/>
      <c r="JMZ320" s="2"/>
      <c r="JNA320" s="2"/>
      <c r="JNB320" s="2"/>
      <c r="JNC320" s="2"/>
      <c r="JND320" s="2"/>
      <c r="JNE320" s="2"/>
      <c r="JNF320" s="2"/>
      <c r="JNG320" s="2"/>
      <c r="JNH320" s="2"/>
      <c r="JNI320" s="2"/>
      <c r="JNJ320" s="2"/>
      <c r="JNK320" s="2"/>
      <c r="JNL320" s="2"/>
      <c r="JNM320" s="2"/>
      <c r="JNN320" s="2"/>
      <c r="JNO320" s="2"/>
      <c r="JNP320" s="2"/>
      <c r="JNQ320" s="2"/>
      <c r="JNR320" s="2"/>
      <c r="JNS320" s="2"/>
      <c r="JNT320" s="2"/>
      <c r="JNU320" s="2"/>
      <c r="JNV320" s="2"/>
      <c r="JNW320" s="2"/>
      <c r="JNX320" s="2"/>
      <c r="JNY320" s="2"/>
      <c r="JNZ320" s="2"/>
      <c r="JOA320" s="2"/>
      <c r="JOB320" s="2"/>
      <c r="JOC320" s="2"/>
      <c r="JOD320" s="2"/>
      <c r="JOE320" s="2"/>
      <c r="JOF320" s="2"/>
      <c r="JOG320" s="2"/>
      <c r="JOH320" s="2"/>
      <c r="JOI320" s="2"/>
      <c r="JOJ320" s="2"/>
      <c r="JOK320" s="2"/>
      <c r="JOL320" s="2"/>
      <c r="JOM320" s="2"/>
      <c r="JON320" s="2"/>
      <c r="JOO320" s="2"/>
      <c r="JOP320" s="2"/>
      <c r="JOQ320" s="2"/>
      <c r="JOR320" s="2"/>
      <c r="JOS320" s="2"/>
      <c r="JOT320" s="2"/>
      <c r="JOU320" s="2"/>
      <c r="JOV320" s="2"/>
      <c r="JOW320" s="2"/>
      <c r="JOX320" s="2"/>
      <c r="JOY320" s="2"/>
      <c r="JOZ320" s="2"/>
      <c r="JPA320" s="2"/>
      <c r="JPB320" s="2"/>
      <c r="JPC320" s="2"/>
      <c r="JPD320" s="2"/>
      <c r="JPE320" s="2"/>
      <c r="JPF320" s="2"/>
      <c r="JPG320" s="2"/>
      <c r="JPH320" s="2"/>
      <c r="JPI320" s="2"/>
      <c r="JPJ320" s="2"/>
      <c r="JPK320" s="2"/>
      <c r="JPL320" s="2"/>
      <c r="JPM320" s="2"/>
      <c r="JPN320" s="2"/>
      <c r="JPO320" s="2"/>
      <c r="JPP320" s="2"/>
      <c r="JPQ320" s="2"/>
      <c r="JPR320" s="2"/>
      <c r="JPS320" s="2"/>
      <c r="JPT320" s="2"/>
      <c r="JPU320" s="2"/>
      <c r="JPV320" s="2"/>
      <c r="JPW320" s="2"/>
      <c r="JPX320" s="2"/>
      <c r="JPY320" s="2"/>
      <c r="JPZ320" s="2"/>
      <c r="JQA320" s="2"/>
      <c r="JQB320" s="2"/>
      <c r="JQC320" s="2"/>
      <c r="JQD320" s="2"/>
      <c r="JQE320" s="2"/>
      <c r="JQF320" s="2"/>
      <c r="JQG320" s="2"/>
      <c r="JQH320" s="2"/>
      <c r="JQI320" s="2"/>
      <c r="JQJ320" s="2"/>
      <c r="JQK320" s="2"/>
      <c r="JQL320" s="2"/>
      <c r="JQM320" s="2"/>
      <c r="JQN320" s="2"/>
      <c r="JQO320" s="2"/>
      <c r="JQP320" s="2"/>
      <c r="JQQ320" s="2"/>
      <c r="JQR320" s="2"/>
      <c r="JQS320" s="2"/>
      <c r="JQT320" s="2"/>
      <c r="JQU320" s="2"/>
      <c r="JQV320" s="2"/>
      <c r="JQW320" s="2"/>
      <c r="JQX320" s="2"/>
      <c r="JQY320" s="2"/>
      <c r="JQZ320" s="2"/>
      <c r="JRA320" s="2"/>
      <c r="JRB320" s="2"/>
      <c r="JRC320" s="2"/>
      <c r="JRD320" s="2"/>
      <c r="JRE320" s="2"/>
      <c r="JRF320" s="2"/>
      <c r="JRG320" s="2"/>
      <c r="JRH320" s="2"/>
      <c r="JRI320" s="2"/>
      <c r="JRJ320" s="2"/>
      <c r="JRK320" s="2"/>
      <c r="JRL320" s="2"/>
      <c r="JRM320" s="2"/>
      <c r="JRN320" s="2"/>
      <c r="JRO320" s="2"/>
      <c r="JRP320" s="2"/>
      <c r="JRQ320" s="2"/>
      <c r="JRR320" s="2"/>
      <c r="JRS320" s="2"/>
      <c r="JRT320" s="2"/>
      <c r="JRU320" s="2"/>
      <c r="JRV320" s="2"/>
      <c r="JRW320" s="2"/>
      <c r="JRX320" s="2"/>
      <c r="JRY320" s="2"/>
      <c r="JRZ320" s="2"/>
      <c r="JSA320" s="2"/>
      <c r="JSB320" s="2"/>
      <c r="JSC320" s="2"/>
      <c r="JSD320" s="2"/>
      <c r="JSE320" s="2"/>
      <c r="JSF320" s="2"/>
      <c r="JSG320" s="2"/>
      <c r="JSH320" s="2"/>
      <c r="JSI320" s="2"/>
      <c r="JSJ320" s="2"/>
      <c r="JSK320" s="2"/>
      <c r="JSL320" s="2"/>
      <c r="JSM320" s="2"/>
      <c r="JSN320" s="2"/>
      <c r="JSO320" s="2"/>
      <c r="JSP320" s="2"/>
      <c r="JSQ320" s="2"/>
      <c r="JSR320" s="2"/>
      <c r="JSS320" s="2"/>
      <c r="JST320" s="2"/>
      <c r="JSU320" s="2"/>
      <c r="JSV320" s="2"/>
      <c r="JSW320" s="2"/>
      <c r="JSX320" s="2"/>
      <c r="JSY320" s="2"/>
      <c r="JSZ320" s="2"/>
      <c r="JTA320" s="2"/>
      <c r="JTB320" s="2"/>
      <c r="JTC320" s="2"/>
      <c r="JTD320" s="2"/>
      <c r="JTE320" s="2"/>
      <c r="JTF320" s="2"/>
      <c r="JTG320" s="2"/>
      <c r="JTH320" s="2"/>
      <c r="JTI320" s="2"/>
      <c r="JTJ320" s="2"/>
      <c r="JTK320" s="2"/>
      <c r="JTL320" s="2"/>
      <c r="JTM320" s="2"/>
      <c r="JTN320" s="2"/>
      <c r="JTO320" s="2"/>
      <c r="JTP320" s="2"/>
      <c r="JTQ320" s="2"/>
      <c r="JTR320" s="2"/>
      <c r="JTS320" s="2"/>
      <c r="JTT320" s="2"/>
      <c r="JTU320" s="2"/>
      <c r="JTV320" s="2"/>
      <c r="JTW320" s="2"/>
      <c r="JTX320" s="2"/>
      <c r="JTY320" s="2"/>
      <c r="JTZ320" s="2"/>
      <c r="JUA320" s="2"/>
      <c r="JUB320" s="2"/>
      <c r="JUC320" s="2"/>
      <c r="JUD320" s="2"/>
      <c r="JUE320" s="2"/>
      <c r="JUF320" s="2"/>
      <c r="JUG320" s="2"/>
      <c r="JUH320" s="2"/>
      <c r="JUI320" s="2"/>
      <c r="JUJ320" s="2"/>
      <c r="JUK320" s="2"/>
      <c r="JUL320" s="2"/>
      <c r="JUM320" s="2"/>
      <c r="JUN320" s="2"/>
      <c r="JUO320" s="2"/>
      <c r="JUP320" s="2"/>
      <c r="JUQ320" s="2"/>
      <c r="JUR320" s="2"/>
      <c r="JUS320" s="2"/>
      <c r="JUT320" s="2"/>
      <c r="JUU320" s="2"/>
      <c r="JUV320" s="2"/>
      <c r="JUW320" s="2"/>
      <c r="JUX320" s="2"/>
      <c r="JUY320" s="2"/>
      <c r="JUZ320" s="2"/>
      <c r="JVA320" s="2"/>
      <c r="JVB320" s="2"/>
      <c r="JVC320" s="2"/>
      <c r="JVD320" s="2"/>
      <c r="JVE320" s="2"/>
      <c r="JVF320" s="2"/>
      <c r="JVG320" s="2"/>
      <c r="JVH320" s="2"/>
      <c r="JVI320" s="2"/>
      <c r="JVJ320" s="2"/>
      <c r="JVK320" s="2"/>
      <c r="JVL320" s="2"/>
      <c r="JVM320" s="2"/>
      <c r="JVN320" s="2"/>
      <c r="JVO320" s="2"/>
      <c r="JVP320" s="2"/>
      <c r="JVQ320" s="2"/>
      <c r="JVR320" s="2"/>
      <c r="JVS320" s="2"/>
      <c r="JVT320" s="2"/>
      <c r="JVU320" s="2"/>
      <c r="JVV320" s="2"/>
      <c r="JVW320" s="2"/>
      <c r="JVX320" s="2"/>
      <c r="JVY320" s="2"/>
      <c r="JVZ320" s="2"/>
      <c r="JWA320" s="2"/>
      <c r="JWB320" s="2"/>
      <c r="JWC320" s="2"/>
      <c r="JWD320" s="2"/>
      <c r="JWE320" s="2"/>
      <c r="JWF320" s="2"/>
      <c r="JWG320" s="2"/>
      <c r="JWH320" s="2"/>
      <c r="JWI320" s="2"/>
      <c r="JWJ320" s="2"/>
      <c r="JWK320" s="2"/>
      <c r="JWL320" s="2"/>
      <c r="JWM320" s="2"/>
      <c r="JWN320" s="2"/>
      <c r="JWO320" s="2"/>
      <c r="JWP320" s="2"/>
      <c r="JWQ320" s="2"/>
      <c r="JWR320" s="2"/>
      <c r="JWS320" s="2"/>
      <c r="JWT320" s="2"/>
      <c r="JWU320" s="2"/>
      <c r="JWV320" s="2"/>
      <c r="JWW320" s="2"/>
      <c r="JWX320" s="2"/>
      <c r="JWY320" s="2"/>
      <c r="JWZ320" s="2"/>
      <c r="JXA320" s="2"/>
      <c r="JXB320" s="2"/>
      <c r="JXC320" s="2"/>
      <c r="JXD320" s="2"/>
      <c r="JXE320" s="2"/>
      <c r="JXF320" s="2"/>
      <c r="JXG320" s="2"/>
      <c r="JXH320" s="2"/>
      <c r="JXI320" s="2"/>
      <c r="JXJ320" s="2"/>
      <c r="JXK320" s="2"/>
      <c r="JXL320" s="2"/>
      <c r="JXM320" s="2"/>
      <c r="JXN320" s="2"/>
      <c r="JXO320" s="2"/>
      <c r="JXP320" s="2"/>
      <c r="JXQ320" s="2"/>
      <c r="JXR320" s="2"/>
      <c r="JXS320" s="2"/>
      <c r="JXT320" s="2"/>
      <c r="JXU320" s="2"/>
      <c r="JXV320" s="2"/>
      <c r="JXW320" s="2"/>
      <c r="JXX320" s="2"/>
      <c r="JXY320" s="2"/>
      <c r="JXZ320" s="2"/>
      <c r="JYA320" s="2"/>
      <c r="JYB320" s="2"/>
      <c r="JYC320" s="2"/>
      <c r="JYD320" s="2"/>
      <c r="JYE320" s="2"/>
      <c r="JYF320" s="2"/>
      <c r="JYG320" s="2"/>
      <c r="JYH320" s="2"/>
      <c r="JYI320" s="2"/>
      <c r="JYJ320" s="2"/>
      <c r="JYK320" s="2"/>
      <c r="JYL320" s="2"/>
      <c r="JYM320" s="2"/>
      <c r="JYN320" s="2"/>
      <c r="JYO320" s="2"/>
      <c r="JYP320" s="2"/>
      <c r="JYQ320" s="2"/>
      <c r="JYR320" s="2"/>
      <c r="JYS320" s="2"/>
      <c r="JYT320" s="2"/>
      <c r="JYU320" s="2"/>
      <c r="JYV320" s="2"/>
      <c r="JYW320" s="2"/>
      <c r="JYX320" s="2"/>
      <c r="JYY320" s="2"/>
      <c r="JYZ320" s="2"/>
      <c r="JZA320" s="2"/>
      <c r="JZB320" s="2"/>
      <c r="JZC320" s="2"/>
      <c r="JZD320" s="2"/>
      <c r="JZE320" s="2"/>
      <c r="JZF320" s="2"/>
      <c r="JZG320" s="2"/>
      <c r="JZH320" s="2"/>
      <c r="JZI320" s="2"/>
      <c r="JZJ320" s="2"/>
      <c r="JZK320" s="2"/>
      <c r="JZL320" s="2"/>
      <c r="JZM320" s="2"/>
      <c r="JZN320" s="2"/>
      <c r="JZO320" s="2"/>
      <c r="JZP320" s="2"/>
      <c r="JZQ320" s="2"/>
      <c r="JZR320" s="2"/>
      <c r="JZS320" s="2"/>
      <c r="JZT320" s="2"/>
      <c r="JZU320" s="2"/>
      <c r="JZV320" s="2"/>
      <c r="JZW320" s="2"/>
      <c r="JZX320" s="2"/>
      <c r="JZY320" s="2"/>
      <c r="JZZ320" s="2"/>
      <c r="KAA320" s="2"/>
      <c r="KAB320" s="2"/>
      <c r="KAC320" s="2"/>
      <c r="KAD320" s="2"/>
      <c r="KAE320" s="2"/>
      <c r="KAF320" s="2"/>
      <c r="KAG320" s="2"/>
      <c r="KAH320" s="2"/>
      <c r="KAI320" s="2"/>
      <c r="KAJ320" s="2"/>
      <c r="KAK320" s="2"/>
      <c r="KAL320" s="2"/>
      <c r="KAM320" s="2"/>
      <c r="KAN320" s="2"/>
      <c r="KAO320" s="2"/>
      <c r="KAP320" s="2"/>
      <c r="KAQ320" s="2"/>
      <c r="KAR320" s="2"/>
      <c r="KAS320" s="2"/>
      <c r="KAT320" s="2"/>
      <c r="KAU320" s="2"/>
      <c r="KAV320" s="2"/>
      <c r="KAW320" s="2"/>
      <c r="KAX320" s="2"/>
      <c r="KAY320" s="2"/>
      <c r="KAZ320" s="2"/>
      <c r="KBA320" s="2"/>
      <c r="KBB320" s="2"/>
      <c r="KBC320" s="2"/>
      <c r="KBD320" s="2"/>
      <c r="KBE320" s="2"/>
      <c r="KBF320" s="2"/>
      <c r="KBG320" s="2"/>
      <c r="KBH320" s="2"/>
      <c r="KBI320" s="2"/>
      <c r="KBJ320" s="2"/>
      <c r="KBK320" s="2"/>
      <c r="KBL320" s="2"/>
      <c r="KBM320" s="2"/>
      <c r="KBN320" s="2"/>
      <c r="KBO320" s="2"/>
      <c r="KBP320" s="2"/>
      <c r="KBQ320" s="2"/>
      <c r="KBR320" s="2"/>
      <c r="KBS320" s="2"/>
      <c r="KBT320" s="2"/>
      <c r="KBU320" s="2"/>
      <c r="KBV320" s="2"/>
      <c r="KBW320" s="2"/>
      <c r="KBX320" s="2"/>
      <c r="KBY320" s="2"/>
      <c r="KBZ320" s="2"/>
      <c r="KCA320" s="2"/>
      <c r="KCB320" s="2"/>
      <c r="KCC320" s="2"/>
      <c r="KCD320" s="2"/>
      <c r="KCE320" s="2"/>
      <c r="KCF320" s="2"/>
      <c r="KCG320" s="2"/>
      <c r="KCH320" s="2"/>
      <c r="KCI320" s="2"/>
      <c r="KCJ320" s="2"/>
      <c r="KCK320" s="2"/>
      <c r="KCL320" s="2"/>
      <c r="KCM320" s="2"/>
      <c r="KCN320" s="2"/>
      <c r="KCO320" s="2"/>
      <c r="KCP320" s="2"/>
      <c r="KCQ320" s="2"/>
      <c r="KCR320" s="2"/>
      <c r="KCS320" s="2"/>
      <c r="KCT320" s="2"/>
      <c r="KCU320" s="2"/>
      <c r="KCV320" s="2"/>
      <c r="KCW320" s="2"/>
      <c r="KCX320" s="2"/>
      <c r="KCY320" s="2"/>
      <c r="KCZ320" s="2"/>
      <c r="KDA320" s="2"/>
      <c r="KDB320" s="2"/>
      <c r="KDC320" s="2"/>
      <c r="KDD320" s="2"/>
      <c r="KDE320" s="2"/>
      <c r="KDF320" s="2"/>
      <c r="KDG320" s="2"/>
      <c r="KDH320" s="2"/>
      <c r="KDI320" s="2"/>
      <c r="KDJ320" s="2"/>
      <c r="KDK320" s="2"/>
      <c r="KDL320" s="2"/>
      <c r="KDM320" s="2"/>
      <c r="KDN320" s="2"/>
      <c r="KDO320" s="2"/>
      <c r="KDP320" s="2"/>
      <c r="KDQ320" s="2"/>
      <c r="KDR320" s="2"/>
      <c r="KDS320" s="2"/>
      <c r="KDT320" s="2"/>
      <c r="KDU320" s="2"/>
      <c r="KDV320" s="2"/>
      <c r="KDW320" s="2"/>
      <c r="KDX320" s="2"/>
      <c r="KDY320" s="2"/>
      <c r="KDZ320" s="2"/>
      <c r="KEA320" s="2"/>
      <c r="KEB320" s="2"/>
      <c r="KEC320" s="2"/>
      <c r="KED320" s="2"/>
      <c r="KEE320" s="2"/>
      <c r="KEF320" s="2"/>
      <c r="KEG320" s="2"/>
      <c r="KEH320" s="2"/>
      <c r="KEI320" s="2"/>
      <c r="KEJ320" s="2"/>
      <c r="KEK320" s="2"/>
      <c r="KEL320" s="2"/>
      <c r="KEM320" s="2"/>
      <c r="KEN320" s="2"/>
      <c r="KEO320" s="2"/>
      <c r="KEP320" s="2"/>
      <c r="KEQ320" s="2"/>
      <c r="KER320" s="2"/>
      <c r="KES320" s="2"/>
      <c r="KET320" s="2"/>
      <c r="KEU320" s="2"/>
      <c r="KEV320" s="2"/>
      <c r="KEW320" s="2"/>
      <c r="KEX320" s="2"/>
      <c r="KEY320" s="2"/>
      <c r="KEZ320" s="2"/>
      <c r="KFA320" s="2"/>
      <c r="KFB320" s="2"/>
      <c r="KFC320" s="2"/>
      <c r="KFD320" s="2"/>
      <c r="KFE320" s="2"/>
      <c r="KFF320" s="2"/>
      <c r="KFG320" s="2"/>
      <c r="KFH320" s="2"/>
      <c r="KFI320" s="2"/>
      <c r="KFJ320" s="2"/>
      <c r="KFK320" s="2"/>
      <c r="KFL320" s="2"/>
      <c r="KFM320" s="2"/>
      <c r="KFN320" s="2"/>
      <c r="KFO320" s="2"/>
      <c r="KFP320" s="2"/>
      <c r="KFQ320" s="2"/>
      <c r="KFR320" s="2"/>
      <c r="KFS320" s="2"/>
      <c r="KFT320" s="2"/>
      <c r="KFU320" s="2"/>
      <c r="KFV320" s="2"/>
      <c r="KFW320" s="2"/>
      <c r="KFX320" s="2"/>
      <c r="KFY320" s="2"/>
      <c r="KFZ320" s="2"/>
      <c r="KGA320" s="2"/>
      <c r="KGB320" s="2"/>
      <c r="KGC320" s="2"/>
      <c r="KGD320" s="2"/>
      <c r="KGE320" s="2"/>
      <c r="KGF320" s="2"/>
      <c r="KGG320" s="2"/>
      <c r="KGH320" s="2"/>
      <c r="KGI320" s="2"/>
      <c r="KGJ320" s="2"/>
      <c r="KGK320" s="2"/>
      <c r="KGL320" s="2"/>
      <c r="KGM320" s="2"/>
      <c r="KGN320" s="2"/>
      <c r="KGO320" s="2"/>
      <c r="KGP320" s="2"/>
      <c r="KGQ320" s="2"/>
      <c r="KGR320" s="2"/>
      <c r="KGS320" s="2"/>
      <c r="KGT320" s="2"/>
      <c r="KGU320" s="2"/>
      <c r="KGV320" s="2"/>
      <c r="KGW320" s="2"/>
      <c r="KGX320" s="2"/>
      <c r="KGY320" s="2"/>
      <c r="KGZ320" s="2"/>
      <c r="KHA320" s="2"/>
      <c r="KHB320" s="2"/>
      <c r="KHC320" s="2"/>
      <c r="KHD320" s="2"/>
      <c r="KHE320" s="2"/>
      <c r="KHF320" s="2"/>
      <c r="KHG320" s="2"/>
      <c r="KHH320" s="2"/>
      <c r="KHI320" s="2"/>
      <c r="KHJ320" s="2"/>
      <c r="KHK320" s="2"/>
      <c r="KHL320" s="2"/>
      <c r="KHM320" s="2"/>
      <c r="KHN320" s="2"/>
      <c r="KHO320" s="2"/>
      <c r="KHP320" s="2"/>
      <c r="KHQ320" s="2"/>
      <c r="KHR320" s="2"/>
      <c r="KHS320" s="2"/>
      <c r="KHT320" s="2"/>
      <c r="KHU320" s="2"/>
      <c r="KHV320" s="2"/>
      <c r="KHW320" s="2"/>
      <c r="KHX320" s="2"/>
      <c r="KHY320" s="2"/>
      <c r="KHZ320" s="2"/>
      <c r="KIA320" s="2"/>
      <c r="KIB320" s="2"/>
      <c r="KIC320" s="2"/>
      <c r="KID320" s="2"/>
      <c r="KIE320" s="2"/>
      <c r="KIF320" s="2"/>
      <c r="KIG320" s="2"/>
      <c r="KIH320" s="2"/>
      <c r="KII320" s="2"/>
      <c r="KIJ320" s="2"/>
      <c r="KIK320" s="2"/>
      <c r="KIL320" s="2"/>
      <c r="KIM320" s="2"/>
      <c r="KIN320" s="2"/>
      <c r="KIO320" s="2"/>
      <c r="KIP320" s="2"/>
      <c r="KIQ320" s="2"/>
      <c r="KIR320" s="2"/>
      <c r="KIS320" s="2"/>
      <c r="KIT320" s="2"/>
      <c r="KIU320" s="2"/>
      <c r="KIV320" s="2"/>
      <c r="KIW320" s="2"/>
      <c r="KIX320" s="2"/>
      <c r="KIY320" s="2"/>
      <c r="KIZ320" s="2"/>
      <c r="KJA320" s="2"/>
      <c r="KJB320" s="2"/>
      <c r="KJC320" s="2"/>
      <c r="KJD320" s="2"/>
      <c r="KJE320" s="2"/>
      <c r="KJF320" s="2"/>
      <c r="KJG320" s="2"/>
      <c r="KJH320" s="2"/>
      <c r="KJI320" s="2"/>
      <c r="KJJ320" s="2"/>
      <c r="KJK320" s="2"/>
      <c r="KJL320" s="2"/>
      <c r="KJM320" s="2"/>
      <c r="KJN320" s="2"/>
      <c r="KJO320" s="2"/>
      <c r="KJP320" s="2"/>
      <c r="KJQ320" s="2"/>
      <c r="KJR320" s="2"/>
      <c r="KJS320" s="2"/>
      <c r="KJT320" s="2"/>
      <c r="KJU320" s="2"/>
      <c r="KJV320" s="2"/>
      <c r="KJW320" s="2"/>
      <c r="KJX320" s="2"/>
      <c r="KJY320" s="2"/>
      <c r="KJZ320" s="2"/>
      <c r="KKA320" s="2"/>
      <c r="KKB320" s="2"/>
      <c r="KKC320" s="2"/>
      <c r="KKD320" s="2"/>
      <c r="KKE320" s="2"/>
      <c r="KKF320" s="2"/>
      <c r="KKG320" s="2"/>
      <c r="KKH320" s="2"/>
      <c r="KKI320" s="2"/>
      <c r="KKJ320" s="2"/>
      <c r="KKK320" s="2"/>
      <c r="KKL320" s="2"/>
      <c r="KKM320" s="2"/>
      <c r="KKN320" s="2"/>
      <c r="KKO320" s="2"/>
      <c r="KKP320" s="2"/>
      <c r="KKQ320" s="2"/>
      <c r="KKR320" s="2"/>
      <c r="KKS320" s="2"/>
      <c r="KKT320" s="2"/>
      <c r="KKU320" s="2"/>
      <c r="KKV320" s="2"/>
      <c r="KKW320" s="2"/>
      <c r="KKX320" s="2"/>
      <c r="KKY320" s="2"/>
      <c r="KKZ320" s="2"/>
      <c r="KLA320" s="2"/>
      <c r="KLB320" s="2"/>
      <c r="KLC320" s="2"/>
      <c r="KLD320" s="2"/>
      <c r="KLE320" s="2"/>
      <c r="KLF320" s="2"/>
      <c r="KLG320" s="2"/>
      <c r="KLH320" s="2"/>
      <c r="KLI320" s="2"/>
      <c r="KLJ320" s="2"/>
      <c r="KLK320" s="2"/>
      <c r="KLL320" s="2"/>
      <c r="KLM320" s="2"/>
      <c r="KLN320" s="2"/>
      <c r="KLO320" s="2"/>
      <c r="KLP320" s="2"/>
      <c r="KLQ320" s="2"/>
      <c r="KLR320" s="2"/>
      <c r="KLS320" s="2"/>
      <c r="KLT320" s="2"/>
      <c r="KLU320" s="2"/>
      <c r="KLV320" s="2"/>
      <c r="KLW320" s="2"/>
      <c r="KLX320" s="2"/>
      <c r="KLY320" s="2"/>
      <c r="KLZ320" s="2"/>
      <c r="KMA320" s="2"/>
      <c r="KMB320" s="2"/>
      <c r="KMC320" s="2"/>
      <c r="KMD320" s="2"/>
      <c r="KME320" s="2"/>
      <c r="KMF320" s="2"/>
      <c r="KMG320" s="2"/>
      <c r="KMH320" s="2"/>
      <c r="KMI320" s="2"/>
      <c r="KMJ320" s="2"/>
      <c r="KMK320" s="2"/>
      <c r="KML320" s="2"/>
      <c r="KMM320" s="2"/>
      <c r="KMN320" s="2"/>
      <c r="KMO320" s="2"/>
      <c r="KMP320" s="2"/>
      <c r="KMQ320" s="2"/>
      <c r="KMR320" s="2"/>
      <c r="KMS320" s="2"/>
      <c r="KMT320" s="2"/>
      <c r="KMU320" s="2"/>
      <c r="KMV320" s="2"/>
      <c r="KMW320" s="2"/>
      <c r="KMX320" s="2"/>
      <c r="KMY320" s="2"/>
      <c r="KMZ320" s="2"/>
      <c r="KNA320" s="2"/>
      <c r="KNB320" s="2"/>
      <c r="KNC320" s="2"/>
      <c r="KND320" s="2"/>
      <c r="KNE320" s="2"/>
      <c r="KNF320" s="2"/>
      <c r="KNG320" s="2"/>
      <c r="KNH320" s="2"/>
      <c r="KNI320" s="2"/>
      <c r="KNJ320" s="2"/>
      <c r="KNK320" s="2"/>
      <c r="KNL320" s="2"/>
      <c r="KNM320" s="2"/>
      <c r="KNN320" s="2"/>
      <c r="KNO320" s="2"/>
      <c r="KNP320" s="2"/>
      <c r="KNQ320" s="2"/>
      <c r="KNR320" s="2"/>
      <c r="KNS320" s="2"/>
      <c r="KNT320" s="2"/>
      <c r="KNU320" s="2"/>
      <c r="KNV320" s="2"/>
      <c r="KNW320" s="2"/>
      <c r="KNX320" s="2"/>
      <c r="KNY320" s="2"/>
      <c r="KNZ320" s="2"/>
      <c r="KOA320" s="2"/>
      <c r="KOB320" s="2"/>
      <c r="KOC320" s="2"/>
      <c r="KOD320" s="2"/>
      <c r="KOE320" s="2"/>
      <c r="KOF320" s="2"/>
      <c r="KOG320" s="2"/>
      <c r="KOH320" s="2"/>
      <c r="KOI320" s="2"/>
      <c r="KOJ320" s="2"/>
      <c r="KOK320" s="2"/>
      <c r="KOL320" s="2"/>
      <c r="KOM320" s="2"/>
      <c r="KON320" s="2"/>
      <c r="KOO320" s="2"/>
      <c r="KOP320" s="2"/>
      <c r="KOQ320" s="2"/>
      <c r="KOR320" s="2"/>
      <c r="KOS320" s="2"/>
      <c r="KOT320" s="2"/>
      <c r="KOU320" s="2"/>
      <c r="KOV320" s="2"/>
      <c r="KOW320" s="2"/>
      <c r="KOX320" s="2"/>
      <c r="KOY320" s="2"/>
      <c r="KOZ320" s="2"/>
      <c r="KPA320" s="2"/>
      <c r="KPB320" s="2"/>
      <c r="KPC320" s="2"/>
      <c r="KPD320" s="2"/>
      <c r="KPE320" s="2"/>
      <c r="KPF320" s="2"/>
      <c r="KPG320" s="2"/>
      <c r="KPH320" s="2"/>
      <c r="KPI320" s="2"/>
      <c r="KPJ320" s="2"/>
      <c r="KPK320" s="2"/>
      <c r="KPL320" s="2"/>
      <c r="KPM320" s="2"/>
      <c r="KPN320" s="2"/>
      <c r="KPO320" s="2"/>
      <c r="KPP320" s="2"/>
      <c r="KPQ320" s="2"/>
      <c r="KPR320" s="2"/>
      <c r="KPS320" s="2"/>
      <c r="KPT320" s="2"/>
      <c r="KPU320" s="2"/>
      <c r="KPV320" s="2"/>
      <c r="KPW320" s="2"/>
      <c r="KPX320" s="2"/>
      <c r="KPY320" s="2"/>
      <c r="KPZ320" s="2"/>
      <c r="KQA320" s="2"/>
      <c r="KQB320" s="2"/>
      <c r="KQC320" s="2"/>
      <c r="KQD320" s="2"/>
      <c r="KQE320" s="2"/>
      <c r="KQF320" s="2"/>
      <c r="KQG320" s="2"/>
      <c r="KQH320" s="2"/>
      <c r="KQI320" s="2"/>
      <c r="KQJ320" s="2"/>
      <c r="KQK320" s="2"/>
      <c r="KQL320" s="2"/>
      <c r="KQM320" s="2"/>
      <c r="KQN320" s="2"/>
      <c r="KQO320" s="2"/>
      <c r="KQP320" s="2"/>
      <c r="KQQ320" s="2"/>
      <c r="KQR320" s="2"/>
      <c r="KQS320" s="2"/>
      <c r="KQT320" s="2"/>
      <c r="KQU320" s="2"/>
      <c r="KQV320" s="2"/>
      <c r="KQW320" s="2"/>
      <c r="KQX320" s="2"/>
      <c r="KQY320" s="2"/>
      <c r="KQZ320" s="2"/>
      <c r="KRA320" s="2"/>
      <c r="KRB320" s="2"/>
      <c r="KRC320" s="2"/>
      <c r="KRD320" s="2"/>
      <c r="KRE320" s="2"/>
      <c r="KRF320" s="2"/>
      <c r="KRG320" s="2"/>
      <c r="KRH320" s="2"/>
      <c r="KRI320" s="2"/>
      <c r="KRJ320" s="2"/>
      <c r="KRK320" s="2"/>
      <c r="KRL320" s="2"/>
      <c r="KRM320" s="2"/>
      <c r="KRN320" s="2"/>
      <c r="KRO320" s="2"/>
      <c r="KRP320" s="2"/>
      <c r="KRQ320" s="2"/>
      <c r="KRR320" s="2"/>
      <c r="KRS320" s="2"/>
      <c r="KRT320" s="2"/>
      <c r="KRU320" s="2"/>
      <c r="KRV320" s="2"/>
      <c r="KRW320" s="2"/>
      <c r="KRX320" s="2"/>
      <c r="KRY320" s="2"/>
      <c r="KRZ320" s="2"/>
      <c r="KSA320" s="2"/>
      <c r="KSB320" s="2"/>
      <c r="KSC320" s="2"/>
      <c r="KSD320" s="2"/>
      <c r="KSE320" s="2"/>
      <c r="KSF320" s="2"/>
      <c r="KSG320" s="2"/>
      <c r="KSH320" s="2"/>
      <c r="KSI320" s="2"/>
      <c r="KSJ320" s="2"/>
      <c r="KSK320" s="2"/>
      <c r="KSL320" s="2"/>
      <c r="KSM320" s="2"/>
      <c r="KSN320" s="2"/>
      <c r="KSO320" s="2"/>
      <c r="KSP320" s="2"/>
      <c r="KSQ320" s="2"/>
      <c r="KSR320" s="2"/>
      <c r="KSS320" s="2"/>
      <c r="KST320" s="2"/>
      <c r="KSU320" s="2"/>
      <c r="KSV320" s="2"/>
      <c r="KSW320" s="2"/>
      <c r="KSX320" s="2"/>
      <c r="KSY320" s="2"/>
      <c r="KSZ320" s="2"/>
      <c r="KTA320" s="2"/>
      <c r="KTB320" s="2"/>
      <c r="KTC320" s="2"/>
      <c r="KTD320" s="2"/>
      <c r="KTE320" s="2"/>
      <c r="KTF320" s="2"/>
      <c r="KTG320" s="2"/>
      <c r="KTH320" s="2"/>
      <c r="KTI320" s="2"/>
      <c r="KTJ320" s="2"/>
      <c r="KTK320" s="2"/>
      <c r="KTL320" s="2"/>
      <c r="KTM320" s="2"/>
      <c r="KTN320" s="2"/>
      <c r="KTO320" s="2"/>
      <c r="KTP320" s="2"/>
      <c r="KTQ320" s="2"/>
      <c r="KTR320" s="2"/>
      <c r="KTS320" s="2"/>
      <c r="KTT320" s="2"/>
      <c r="KTU320" s="2"/>
      <c r="KTV320" s="2"/>
      <c r="KTW320" s="2"/>
      <c r="KTX320" s="2"/>
      <c r="KTY320" s="2"/>
      <c r="KTZ320" s="2"/>
      <c r="KUA320" s="2"/>
      <c r="KUB320" s="2"/>
      <c r="KUC320" s="2"/>
      <c r="KUD320" s="2"/>
      <c r="KUE320" s="2"/>
      <c r="KUF320" s="2"/>
      <c r="KUG320" s="2"/>
      <c r="KUH320" s="2"/>
      <c r="KUI320" s="2"/>
      <c r="KUJ320" s="2"/>
      <c r="KUK320" s="2"/>
      <c r="KUL320" s="2"/>
      <c r="KUM320" s="2"/>
      <c r="KUN320" s="2"/>
      <c r="KUO320" s="2"/>
      <c r="KUP320" s="2"/>
      <c r="KUQ320" s="2"/>
      <c r="KUR320" s="2"/>
      <c r="KUS320" s="2"/>
      <c r="KUT320" s="2"/>
      <c r="KUU320" s="2"/>
      <c r="KUV320" s="2"/>
      <c r="KUW320" s="2"/>
      <c r="KUX320" s="2"/>
      <c r="KUY320" s="2"/>
      <c r="KUZ320" s="2"/>
      <c r="KVA320" s="2"/>
      <c r="KVB320" s="2"/>
      <c r="KVC320" s="2"/>
      <c r="KVD320" s="2"/>
      <c r="KVE320" s="2"/>
      <c r="KVF320" s="2"/>
      <c r="KVG320" s="2"/>
      <c r="KVH320" s="2"/>
      <c r="KVI320" s="2"/>
      <c r="KVJ320" s="2"/>
      <c r="KVK320" s="2"/>
      <c r="KVL320" s="2"/>
      <c r="KVM320" s="2"/>
      <c r="KVN320" s="2"/>
      <c r="KVO320" s="2"/>
      <c r="KVP320" s="2"/>
      <c r="KVQ320" s="2"/>
      <c r="KVR320" s="2"/>
      <c r="KVS320" s="2"/>
      <c r="KVT320" s="2"/>
      <c r="KVU320" s="2"/>
      <c r="KVV320" s="2"/>
      <c r="KVW320" s="2"/>
      <c r="KVX320" s="2"/>
      <c r="KVY320" s="2"/>
      <c r="KVZ320" s="2"/>
      <c r="KWA320" s="2"/>
      <c r="KWB320" s="2"/>
      <c r="KWC320" s="2"/>
      <c r="KWD320" s="2"/>
      <c r="KWE320" s="2"/>
      <c r="KWF320" s="2"/>
      <c r="KWG320" s="2"/>
      <c r="KWH320" s="2"/>
      <c r="KWI320" s="2"/>
      <c r="KWJ320" s="2"/>
      <c r="KWK320" s="2"/>
      <c r="KWL320" s="2"/>
      <c r="KWM320" s="2"/>
      <c r="KWN320" s="2"/>
      <c r="KWO320" s="2"/>
      <c r="KWP320" s="2"/>
      <c r="KWQ320" s="2"/>
      <c r="KWR320" s="2"/>
      <c r="KWS320" s="2"/>
      <c r="KWT320" s="2"/>
      <c r="KWU320" s="2"/>
      <c r="KWV320" s="2"/>
      <c r="KWW320" s="2"/>
      <c r="KWX320" s="2"/>
      <c r="KWY320" s="2"/>
      <c r="KWZ320" s="2"/>
      <c r="KXA320" s="2"/>
      <c r="KXB320" s="2"/>
      <c r="KXC320" s="2"/>
      <c r="KXD320" s="2"/>
      <c r="KXE320" s="2"/>
      <c r="KXF320" s="2"/>
      <c r="KXG320" s="2"/>
      <c r="KXH320" s="2"/>
      <c r="KXI320" s="2"/>
      <c r="KXJ320" s="2"/>
      <c r="KXK320" s="2"/>
      <c r="KXL320" s="2"/>
      <c r="KXM320" s="2"/>
      <c r="KXN320" s="2"/>
      <c r="KXO320" s="2"/>
      <c r="KXP320" s="2"/>
      <c r="KXQ320" s="2"/>
      <c r="KXR320" s="2"/>
      <c r="KXS320" s="2"/>
      <c r="KXT320" s="2"/>
      <c r="KXU320" s="2"/>
      <c r="KXV320" s="2"/>
      <c r="KXW320" s="2"/>
      <c r="KXX320" s="2"/>
      <c r="KXY320" s="2"/>
      <c r="KXZ320" s="2"/>
      <c r="KYA320" s="2"/>
      <c r="KYB320" s="2"/>
      <c r="KYC320" s="2"/>
      <c r="KYD320" s="2"/>
      <c r="KYE320" s="2"/>
      <c r="KYF320" s="2"/>
      <c r="KYG320" s="2"/>
      <c r="KYH320" s="2"/>
      <c r="KYI320" s="2"/>
      <c r="KYJ320" s="2"/>
      <c r="KYK320" s="2"/>
      <c r="KYL320" s="2"/>
      <c r="KYM320" s="2"/>
      <c r="KYN320" s="2"/>
      <c r="KYO320" s="2"/>
      <c r="KYP320" s="2"/>
      <c r="KYQ320" s="2"/>
      <c r="KYR320" s="2"/>
      <c r="KYS320" s="2"/>
      <c r="KYT320" s="2"/>
      <c r="KYU320" s="2"/>
      <c r="KYV320" s="2"/>
      <c r="KYW320" s="2"/>
      <c r="KYX320" s="2"/>
      <c r="KYY320" s="2"/>
      <c r="KYZ320" s="2"/>
      <c r="KZA320" s="2"/>
      <c r="KZB320" s="2"/>
      <c r="KZC320" s="2"/>
      <c r="KZD320" s="2"/>
      <c r="KZE320" s="2"/>
      <c r="KZF320" s="2"/>
      <c r="KZG320" s="2"/>
      <c r="KZH320" s="2"/>
      <c r="KZI320" s="2"/>
      <c r="KZJ320" s="2"/>
      <c r="KZK320" s="2"/>
      <c r="KZL320" s="2"/>
      <c r="KZM320" s="2"/>
      <c r="KZN320" s="2"/>
      <c r="KZO320" s="2"/>
      <c r="KZP320" s="2"/>
      <c r="KZQ320" s="2"/>
      <c r="KZR320" s="2"/>
      <c r="KZS320" s="2"/>
      <c r="KZT320" s="2"/>
      <c r="KZU320" s="2"/>
      <c r="KZV320" s="2"/>
      <c r="KZW320" s="2"/>
      <c r="KZX320" s="2"/>
      <c r="KZY320" s="2"/>
      <c r="KZZ320" s="2"/>
      <c r="LAA320" s="2"/>
      <c r="LAB320" s="2"/>
      <c r="LAC320" s="2"/>
      <c r="LAD320" s="2"/>
      <c r="LAE320" s="2"/>
      <c r="LAF320" s="2"/>
      <c r="LAG320" s="2"/>
      <c r="LAH320" s="2"/>
      <c r="LAI320" s="2"/>
      <c r="LAJ320" s="2"/>
      <c r="LAK320" s="2"/>
      <c r="LAL320" s="2"/>
      <c r="LAM320" s="2"/>
      <c r="LAN320" s="2"/>
      <c r="LAO320" s="2"/>
      <c r="LAP320" s="2"/>
      <c r="LAQ320" s="2"/>
      <c r="LAR320" s="2"/>
      <c r="LAS320" s="2"/>
      <c r="LAT320" s="2"/>
      <c r="LAU320" s="2"/>
      <c r="LAV320" s="2"/>
      <c r="LAW320" s="2"/>
      <c r="LAX320" s="2"/>
      <c r="LAY320" s="2"/>
      <c r="LAZ320" s="2"/>
      <c r="LBA320" s="2"/>
      <c r="LBB320" s="2"/>
      <c r="LBC320" s="2"/>
      <c r="LBD320" s="2"/>
      <c r="LBE320" s="2"/>
      <c r="LBF320" s="2"/>
      <c r="LBG320" s="2"/>
      <c r="LBH320" s="2"/>
      <c r="LBI320" s="2"/>
      <c r="LBJ320" s="2"/>
      <c r="LBK320" s="2"/>
      <c r="LBL320" s="2"/>
      <c r="LBM320" s="2"/>
      <c r="LBN320" s="2"/>
      <c r="LBO320" s="2"/>
      <c r="LBP320" s="2"/>
      <c r="LBQ320" s="2"/>
      <c r="LBR320" s="2"/>
      <c r="LBS320" s="2"/>
      <c r="LBT320" s="2"/>
      <c r="LBU320" s="2"/>
      <c r="LBV320" s="2"/>
      <c r="LBW320" s="2"/>
      <c r="LBX320" s="2"/>
      <c r="LBY320" s="2"/>
      <c r="LBZ320" s="2"/>
      <c r="LCA320" s="2"/>
      <c r="LCB320" s="2"/>
      <c r="LCC320" s="2"/>
      <c r="LCD320" s="2"/>
      <c r="LCE320" s="2"/>
      <c r="LCF320" s="2"/>
      <c r="LCG320" s="2"/>
      <c r="LCH320" s="2"/>
      <c r="LCI320" s="2"/>
      <c r="LCJ320" s="2"/>
      <c r="LCK320" s="2"/>
      <c r="LCL320" s="2"/>
      <c r="LCM320" s="2"/>
      <c r="LCN320" s="2"/>
      <c r="LCO320" s="2"/>
      <c r="LCP320" s="2"/>
      <c r="LCQ320" s="2"/>
      <c r="LCR320" s="2"/>
      <c r="LCS320" s="2"/>
      <c r="LCT320" s="2"/>
      <c r="LCU320" s="2"/>
      <c r="LCV320" s="2"/>
      <c r="LCW320" s="2"/>
      <c r="LCX320" s="2"/>
      <c r="LCY320" s="2"/>
      <c r="LCZ320" s="2"/>
      <c r="LDA320" s="2"/>
      <c r="LDB320" s="2"/>
      <c r="LDC320" s="2"/>
      <c r="LDD320" s="2"/>
      <c r="LDE320" s="2"/>
      <c r="LDF320" s="2"/>
      <c r="LDG320" s="2"/>
      <c r="LDH320" s="2"/>
      <c r="LDI320" s="2"/>
      <c r="LDJ320" s="2"/>
      <c r="LDK320" s="2"/>
      <c r="LDL320" s="2"/>
      <c r="LDM320" s="2"/>
      <c r="LDN320" s="2"/>
      <c r="LDO320" s="2"/>
      <c r="LDP320" s="2"/>
      <c r="LDQ320" s="2"/>
      <c r="LDR320" s="2"/>
      <c r="LDS320" s="2"/>
      <c r="LDT320" s="2"/>
      <c r="LDU320" s="2"/>
      <c r="LDV320" s="2"/>
      <c r="LDW320" s="2"/>
      <c r="LDX320" s="2"/>
      <c r="LDY320" s="2"/>
      <c r="LDZ320" s="2"/>
      <c r="LEA320" s="2"/>
      <c r="LEB320" s="2"/>
      <c r="LEC320" s="2"/>
      <c r="LED320" s="2"/>
      <c r="LEE320" s="2"/>
      <c r="LEF320" s="2"/>
      <c r="LEG320" s="2"/>
      <c r="LEH320" s="2"/>
      <c r="LEI320" s="2"/>
      <c r="LEJ320" s="2"/>
      <c r="LEK320" s="2"/>
      <c r="LEL320" s="2"/>
      <c r="LEM320" s="2"/>
      <c r="LEN320" s="2"/>
      <c r="LEO320" s="2"/>
      <c r="LEP320" s="2"/>
      <c r="LEQ320" s="2"/>
      <c r="LER320" s="2"/>
      <c r="LES320" s="2"/>
      <c r="LET320" s="2"/>
      <c r="LEU320" s="2"/>
      <c r="LEV320" s="2"/>
      <c r="LEW320" s="2"/>
      <c r="LEX320" s="2"/>
      <c r="LEY320" s="2"/>
      <c r="LEZ320" s="2"/>
      <c r="LFA320" s="2"/>
      <c r="LFB320" s="2"/>
      <c r="LFC320" s="2"/>
      <c r="LFD320" s="2"/>
      <c r="LFE320" s="2"/>
      <c r="LFF320" s="2"/>
      <c r="LFG320" s="2"/>
      <c r="LFH320" s="2"/>
      <c r="LFI320" s="2"/>
      <c r="LFJ320" s="2"/>
      <c r="LFK320" s="2"/>
      <c r="LFL320" s="2"/>
      <c r="LFM320" s="2"/>
      <c r="LFN320" s="2"/>
      <c r="LFO320" s="2"/>
      <c r="LFP320" s="2"/>
      <c r="LFQ320" s="2"/>
      <c r="LFR320" s="2"/>
      <c r="LFS320" s="2"/>
      <c r="LFT320" s="2"/>
      <c r="LFU320" s="2"/>
      <c r="LFV320" s="2"/>
      <c r="LFW320" s="2"/>
      <c r="LFX320" s="2"/>
      <c r="LFY320" s="2"/>
      <c r="LFZ320" s="2"/>
      <c r="LGA320" s="2"/>
      <c r="LGB320" s="2"/>
      <c r="LGC320" s="2"/>
      <c r="LGD320" s="2"/>
      <c r="LGE320" s="2"/>
      <c r="LGF320" s="2"/>
      <c r="LGG320" s="2"/>
      <c r="LGH320" s="2"/>
      <c r="LGI320" s="2"/>
      <c r="LGJ320" s="2"/>
      <c r="LGK320" s="2"/>
      <c r="LGL320" s="2"/>
      <c r="LGM320" s="2"/>
      <c r="LGN320" s="2"/>
      <c r="LGO320" s="2"/>
      <c r="LGP320" s="2"/>
      <c r="LGQ320" s="2"/>
      <c r="LGR320" s="2"/>
      <c r="LGS320" s="2"/>
      <c r="LGT320" s="2"/>
      <c r="LGU320" s="2"/>
      <c r="LGV320" s="2"/>
      <c r="LGW320" s="2"/>
      <c r="LGX320" s="2"/>
      <c r="LGY320" s="2"/>
      <c r="LGZ320" s="2"/>
      <c r="LHA320" s="2"/>
      <c r="LHB320" s="2"/>
      <c r="LHC320" s="2"/>
      <c r="LHD320" s="2"/>
      <c r="LHE320" s="2"/>
      <c r="LHF320" s="2"/>
      <c r="LHG320" s="2"/>
      <c r="LHH320" s="2"/>
      <c r="LHI320" s="2"/>
      <c r="LHJ320" s="2"/>
      <c r="LHK320" s="2"/>
      <c r="LHL320" s="2"/>
      <c r="LHM320" s="2"/>
      <c r="LHN320" s="2"/>
      <c r="LHO320" s="2"/>
      <c r="LHP320" s="2"/>
      <c r="LHQ320" s="2"/>
      <c r="LHR320" s="2"/>
      <c r="LHS320" s="2"/>
      <c r="LHT320" s="2"/>
      <c r="LHU320" s="2"/>
      <c r="LHV320" s="2"/>
      <c r="LHW320" s="2"/>
      <c r="LHX320" s="2"/>
      <c r="LHY320" s="2"/>
      <c r="LHZ320" s="2"/>
      <c r="LIA320" s="2"/>
      <c r="LIB320" s="2"/>
      <c r="LIC320" s="2"/>
      <c r="LID320" s="2"/>
      <c r="LIE320" s="2"/>
      <c r="LIF320" s="2"/>
      <c r="LIG320" s="2"/>
      <c r="LIH320" s="2"/>
      <c r="LII320" s="2"/>
      <c r="LIJ320" s="2"/>
      <c r="LIK320" s="2"/>
      <c r="LIL320" s="2"/>
      <c r="LIM320" s="2"/>
      <c r="LIN320" s="2"/>
      <c r="LIO320" s="2"/>
      <c r="LIP320" s="2"/>
      <c r="LIQ320" s="2"/>
      <c r="LIR320" s="2"/>
      <c r="LIS320" s="2"/>
      <c r="LIT320" s="2"/>
      <c r="LIU320" s="2"/>
      <c r="LIV320" s="2"/>
      <c r="LIW320" s="2"/>
      <c r="LIX320" s="2"/>
      <c r="LIY320" s="2"/>
      <c r="LIZ320" s="2"/>
      <c r="LJA320" s="2"/>
      <c r="LJB320" s="2"/>
      <c r="LJC320" s="2"/>
      <c r="LJD320" s="2"/>
      <c r="LJE320" s="2"/>
      <c r="LJF320" s="2"/>
      <c r="LJG320" s="2"/>
      <c r="LJH320" s="2"/>
      <c r="LJI320" s="2"/>
      <c r="LJJ320" s="2"/>
      <c r="LJK320" s="2"/>
      <c r="LJL320" s="2"/>
      <c r="LJM320" s="2"/>
      <c r="LJN320" s="2"/>
      <c r="LJO320" s="2"/>
      <c r="LJP320" s="2"/>
      <c r="LJQ320" s="2"/>
      <c r="LJR320" s="2"/>
      <c r="LJS320" s="2"/>
      <c r="LJT320" s="2"/>
      <c r="LJU320" s="2"/>
      <c r="LJV320" s="2"/>
      <c r="LJW320" s="2"/>
      <c r="LJX320" s="2"/>
      <c r="LJY320" s="2"/>
      <c r="LJZ320" s="2"/>
      <c r="LKA320" s="2"/>
      <c r="LKB320" s="2"/>
      <c r="LKC320" s="2"/>
      <c r="LKD320" s="2"/>
      <c r="LKE320" s="2"/>
      <c r="LKF320" s="2"/>
      <c r="LKG320" s="2"/>
      <c r="LKH320" s="2"/>
      <c r="LKI320" s="2"/>
      <c r="LKJ320" s="2"/>
      <c r="LKK320" s="2"/>
      <c r="LKL320" s="2"/>
      <c r="LKM320" s="2"/>
      <c r="LKN320" s="2"/>
      <c r="LKO320" s="2"/>
      <c r="LKP320" s="2"/>
      <c r="LKQ320" s="2"/>
      <c r="LKR320" s="2"/>
      <c r="LKS320" s="2"/>
      <c r="LKT320" s="2"/>
      <c r="LKU320" s="2"/>
      <c r="LKV320" s="2"/>
      <c r="LKW320" s="2"/>
      <c r="LKX320" s="2"/>
      <c r="LKY320" s="2"/>
      <c r="LKZ320" s="2"/>
      <c r="LLA320" s="2"/>
      <c r="LLB320" s="2"/>
      <c r="LLC320" s="2"/>
      <c r="LLD320" s="2"/>
      <c r="LLE320" s="2"/>
      <c r="LLF320" s="2"/>
      <c r="LLG320" s="2"/>
      <c r="LLH320" s="2"/>
      <c r="LLI320" s="2"/>
      <c r="LLJ320" s="2"/>
      <c r="LLK320" s="2"/>
      <c r="LLL320" s="2"/>
      <c r="LLM320" s="2"/>
      <c r="LLN320" s="2"/>
      <c r="LLO320" s="2"/>
      <c r="LLP320" s="2"/>
      <c r="LLQ320" s="2"/>
      <c r="LLR320" s="2"/>
      <c r="LLS320" s="2"/>
      <c r="LLT320" s="2"/>
      <c r="LLU320" s="2"/>
      <c r="LLV320" s="2"/>
      <c r="LLW320" s="2"/>
      <c r="LLX320" s="2"/>
      <c r="LLY320" s="2"/>
      <c r="LLZ320" s="2"/>
      <c r="LMA320" s="2"/>
      <c r="LMB320" s="2"/>
      <c r="LMC320" s="2"/>
      <c r="LMD320" s="2"/>
      <c r="LME320" s="2"/>
      <c r="LMF320" s="2"/>
      <c r="LMG320" s="2"/>
      <c r="LMH320" s="2"/>
      <c r="LMI320" s="2"/>
      <c r="LMJ320" s="2"/>
      <c r="LMK320" s="2"/>
      <c r="LML320" s="2"/>
      <c r="LMM320" s="2"/>
      <c r="LMN320" s="2"/>
      <c r="LMO320" s="2"/>
      <c r="LMP320" s="2"/>
      <c r="LMQ320" s="2"/>
      <c r="LMR320" s="2"/>
      <c r="LMS320" s="2"/>
      <c r="LMT320" s="2"/>
      <c r="LMU320" s="2"/>
      <c r="LMV320" s="2"/>
      <c r="LMW320" s="2"/>
      <c r="LMX320" s="2"/>
      <c r="LMY320" s="2"/>
      <c r="LMZ320" s="2"/>
      <c r="LNA320" s="2"/>
      <c r="LNB320" s="2"/>
      <c r="LNC320" s="2"/>
      <c r="LND320" s="2"/>
      <c r="LNE320" s="2"/>
      <c r="LNF320" s="2"/>
      <c r="LNG320" s="2"/>
      <c r="LNH320" s="2"/>
      <c r="LNI320" s="2"/>
      <c r="LNJ320" s="2"/>
      <c r="LNK320" s="2"/>
      <c r="LNL320" s="2"/>
      <c r="LNM320" s="2"/>
      <c r="LNN320" s="2"/>
      <c r="LNO320" s="2"/>
      <c r="LNP320" s="2"/>
      <c r="LNQ320" s="2"/>
      <c r="LNR320" s="2"/>
      <c r="LNS320" s="2"/>
      <c r="LNT320" s="2"/>
      <c r="LNU320" s="2"/>
      <c r="LNV320" s="2"/>
      <c r="LNW320" s="2"/>
      <c r="LNX320" s="2"/>
      <c r="LNY320" s="2"/>
      <c r="LNZ320" s="2"/>
      <c r="LOA320" s="2"/>
      <c r="LOB320" s="2"/>
      <c r="LOC320" s="2"/>
      <c r="LOD320" s="2"/>
      <c r="LOE320" s="2"/>
      <c r="LOF320" s="2"/>
      <c r="LOG320" s="2"/>
      <c r="LOH320" s="2"/>
      <c r="LOI320" s="2"/>
      <c r="LOJ320" s="2"/>
      <c r="LOK320" s="2"/>
      <c r="LOL320" s="2"/>
      <c r="LOM320" s="2"/>
      <c r="LON320" s="2"/>
      <c r="LOO320" s="2"/>
      <c r="LOP320" s="2"/>
      <c r="LOQ320" s="2"/>
      <c r="LOR320" s="2"/>
      <c r="LOS320" s="2"/>
      <c r="LOT320" s="2"/>
      <c r="LOU320" s="2"/>
      <c r="LOV320" s="2"/>
      <c r="LOW320" s="2"/>
      <c r="LOX320" s="2"/>
      <c r="LOY320" s="2"/>
      <c r="LOZ320" s="2"/>
      <c r="LPA320" s="2"/>
      <c r="LPB320" s="2"/>
      <c r="LPC320" s="2"/>
      <c r="LPD320" s="2"/>
      <c r="LPE320" s="2"/>
      <c r="LPF320" s="2"/>
      <c r="LPG320" s="2"/>
      <c r="LPH320" s="2"/>
      <c r="LPI320" s="2"/>
      <c r="LPJ320" s="2"/>
      <c r="LPK320" s="2"/>
      <c r="LPL320" s="2"/>
      <c r="LPM320" s="2"/>
      <c r="LPN320" s="2"/>
      <c r="LPO320" s="2"/>
      <c r="LPP320" s="2"/>
      <c r="LPQ320" s="2"/>
      <c r="LPR320" s="2"/>
      <c r="LPS320" s="2"/>
      <c r="LPT320" s="2"/>
      <c r="LPU320" s="2"/>
      <c r="LPV320" s="2"/>
      <c r="LPW320" s="2"/>
      <c r="LPX320" s="2"/>
      <c r="LPY320" s="2"/>
      <c r="LPZ320" s="2"/>
      <c r="LQA320" s="2"/>
      <c r="LQB320" s="2"/>
      <c r="LQC320" s="2"/>
      <c r="LQD320" s="2"/>
      <c r="LQE320" s="2"/>
      <c r="LQF320" s="2"/>
      <c r="LQG320" s="2"/>
      <c r="LQH320" s="2"/>
      <c r="LQI320" s="2"/>
      <c r="LQJ320" s="2"/>
      <c r="LQK320" s="2"/>
      <c r="LQL320" s="2"/>
      <c r="LQM320" s="2"/>
      <c r="LQN320" s="2"/>
      <c r="LQO320" s="2"/>
      <c r="LQP320" s="2"/>
      <c r="LQQ320" s="2"/>
      <c r="LQR320" s="2"/>
      <c r="LQS320" s="2"/>
      <c r="LQT320" s="2"/>
      <c r="LQU320" s="2"/>
      <c r="LQV320" s="2"/>
      <c r="LQW320" s="2"/>
      <c r="LQX320" s="2"/>
      <c r="LQY320" s="2"/>
      <c r="LQZ320" s="2"/>
      <c r="LRA320" s="2"/>
      <c r="LRB320" s="2"/>
      <c r="LRC320" s="2"/>
      <c r="LRD320" s="2"/>
      <c r="LRE320" s="2"/>
      <c r="LRF320" s="2"/>
      <c r="LRG320" s="2"/>
      <c r="LRH320" s="2"/>
      <c r="LRI320" s="2"/>
      <c r="LRJ320" s="2"/>
      <c r="LRK320" s="2"/>
      <c r="LRL320" s="2"/>
      <c r="LRM320" s="2"/>
      <c r="LRN320" s="2"/>
      <c r="LRO320" s="2"/>
      <c r="LRP320" s="2"/>
      <c r="LRQ320" s="2"/>
      <c r="LRR320" s="2"/>
      <c r="LRS320" s="2"/>
      <c r="LRT320" s="2"/>
      <c r="LRU320" s="2"/>
      <c r="LRV320" s="2"/>
      <c r="LRW320" s="2"/>
      <c r="LRX320" s="2"/>
      <c r="LRY320" s="2"/>
      <c r="LRZ320" s="2"/>
      <c r="LSA320" s="2"/>
      <c r="LSB320" s="2"/>
      <c r="LSC320" s="2"/>
      <c r="LSD320" s="2"/>
      <c r="LSE320" s="2"/>
      <c r="LSF320" s="2"/>
      <c r="LSG320" s="2"/>
      <c r="LSH320" s="2"/>
      <c r="LSI320" s="2"/>
      <c r="LSJ320" s="2"/>
      <c r="LSK320" s="2"/>
      <c r="LSL320" s="2"/>
      <c r="LSM320" s="2"/>
      <c r="LSN320" s="2"/>
      <c r="LSO320" s="2"/>
      <c r="LSP320" s="2"/>
      <c r="LSQ320" s="2"/>
      <c r="LSR320" s="2"/>
      <c r="LSS320" s="2"/>
      <c r="LST320" s="2"/>
      <c r="LSU320" s="2"/>
      <c r="LSV320" s="2"/>
      <c r="LSW320" s="2"/>
      <c r="LSX320" s="2"/>
      <c r="LSY320" s="2"/>
      <c r="LSZ320" s="2"/>
      <c r="LTA320" s="2"/>
      <c r="LTB320" s="2"/>
      <c r="LTC320" s="2"/>
      <c r="LTD320" s="2"/>
      <c r="LTE320" s="2"/>
      <c r="LTF320" s="2"/>
      <c r="LTG320" s="2"/>
      <c r="LTH320" s="2"/>
      <c r="LTI320" s="2"/>
      <c r="LTJ320" s="2"/>
      <c r="LTK320" s="2"/>
      <c r="LTL320" s="2"/>
      <c r="LTM320" s="2"/>
      <c r="LTN320" s="2"/>
      <c r="LTO320" s="2"/>
      <c r="LTP320" s="2"/>
      <c r="LTQ320" s="2"/>
      <c r="LTR320" s="2"/>
      <c r="LTS320" s="2"/>
      <c r="LTT320" s="2"/>
      <c r="LTU320" s="2"/>
      <c r="LTV320" s="2"/>
      <c r="LTW320" s="2"/>
      <c r="LTX320" s="2"/>
      <c r="LTY320" s="2"/>
      <c r="LTZ320" s="2"/>
      <c r="LUA320" s="2"/>
      <c r="LUB320" s="2"/>
      <c r="LUC320" s="2"/>
      <c r="LUD320" s="2"/>
      <c r="LUE320" s="2"/>
      <c r="LUF320" s="2"/>
      <c r="LUG320" s="2"/>
      <c r="LUH320" s="2"/>
      <c r="LUI320" s="2"/>
      <c r="LUJ320" s="2"/>
      <c r="LUK320" s="2"/>
      <c r="LUL320" s="2"/>
      <c r="LUM320" s="2"/>
      <c r="LUN320" s="2"/>
      <c r="LUO320" s="2"/>
      <c r="LUP320" s="2"/>
      <c r="LUQ320" s="2"/>
      <c r="LUR320" s="2"/>
      <c r="LUS320" s="2"/>
      <c r="LUT320" s="2"/>
      <c r="LUU320" s="2"/>
      <c r="LUV320" s="2"/>
      <c r="LUW320" s="2"/>
      <c r="LUX320" s="2"/>
      <c r="LUY320" s="2"/>
      <c r="LUZ320" s="2"/>
      <c r="LVA320" s="2"/>
      <c r="LVB320" s="2"/>
      <c r="LVC320" s="2"/>
      <c r="LVD320" s="2"/>
      <c r="LVE320" s="2"/>
      <c r="LVF320" s="2"/>
      <c r="LVG320" s="2"/>
      <c r="LVH320" s="2"/>
      <c r="LVI320" s="2"/>
      <c r="LVJ320" s="2"/>
      <c r="LVK320" s="2"/>
      <c r="LVL320" s="2"/>
      <c r="LVM320" s="2"/>
      <c r="LVN320" s="2"/>
      <c r="LVO320" s="2"/>
      <c r="LVP320" s="2"/>
      <c r="LVQ320" s="2"/>
      <c r="LVR320" s="2"/>
      <c r="LVS320" s="2"/>
      <c r="LVT320" s="2"/>
      <c r="LVU320" s="2"/>
      <c r="LVV320" s="2"/>
      <c r="LVW320" s="2"/>
      <c r="LVX320" s="2"/>
      <c r="LVY320" s="2"/>
      <c r="LVZ320" s="2"/>
      <c r="LWA320" s="2"/>
      <c r="LWB320" s="2"/>
      <c r="LWC320" s="2"/>
      <c r="LWD320" s="2"/>
      <c r="LWE320" s="2"/>
      <c r="LWF320" s="2"/>
      <c r="LWG320" s="2"/>
      <c r="LWH320" s="2"/>
      <c r="LWI320" s="2"/>
      <c r="LWJ320" s="2"/>
      <c r="LWK320" s="2"/>
      <c r="LWL320" s="2"/>
      <c r="LWM320" s="2"/>
      <c r="LWN320" s="2"/>
      <c r="LWO320" s="2"/>
      <c r="LWP320" s="2"/>
      <c r="LWQ320" s="2"/>
      <c r="LWR320" s="2"/>
      <c r="LWS320" s="2"/>
      <c r="LWT320" s="2"/>
      <c r="LWU320" s="2"/>
      <c r="LWV320" s="2"/>
      <c r="LWW320" s="2"/>
      <c r="LWX320" s="2"/>
      <c r="LWY320" s="2"/>
      <c r="LWZ320" s="2"/>
      <c r="LXA320" s="2"/>
      <c r="LXB320" s="2"/>
      <c r="LXC320" s="2"/>
      <c r="LXD320" s="2"/>
      <c r="LXE320" s="2"/>
      <c r="LXF320" s="2"/>
      <c r="LXG320" s="2"/>
      <c r="LXH320" s="2"/>
      <c r="LXI320" s="2"/>
      <c r="LXJ320" s="2"/>
      <c r="LXK320" s="2"/>
      <c r="LXL320" s="2"/>
      <c r="LXM320" s="2"/>
      <c r="LXN320" s="2"/>
      <c r="LXO320" s="2"/>
      <c r="LXP320" s="2"/>
      <c r="LXQ320" s="2"/>
      <c r="LXR320" s="2"/>
      <c r="LXS320" s="2"/>
      <c r="LXT320" s="2"/>
      <c r="LXU320" s="2"/>
      <c r="LXV320" s="2"/>
      <c r="LXW320" s="2"/>
      <c r="LXX320" s="2"/>
      <c r="LXY320" s="2"/>
      <c r="LXZ320" s="2"/>
      <c r="LYA320" s="2"/>
      <c r="LYB320" s="2"/>
      <c r="LYC320" s="2"/>
      <c r="LYD320" s="2"/>
      <c r="LYE320" s="2"/>
      <c r="LYF320" s="2"/>
      <c r="LYG320" s="2"/>
      <c r="LYH320" s="2"/>
      <c r="LYI320" s="2"/>
      <c r="LYJ320" s="2"/>
      <c r="LYK320" s="2"/>
      <c r="LYL320" s="2"/>
      <c r="LYM320" s="2"/>
      <c r="LYN320" s="2"/>
      <c r="LYO320" s="2"/>
      <c r="LYP320" s="2"/>
      <c r="LYQ320" s="2"/>
      <c r="LYR320" s="2"/>
      <c r="LYS320" s="2"/>
      <c r="LYT320" s="2"/>
      <c r="LYU320" s="2"/>
      <c r="LYV320" s="2"/>
      <c r="LYW320" s="2"/>
      <c r="LYX320" s="2"/>
      <c r="LYY320" s="2"/>
      <c r="LYZ320" s="2"/>
      <c r="LZA320" s="2"/>
      <c r="LZB320" s="2"/>
      <c r="LZC320" s="2"/>
      <c r="LZD320" s="2"/>
      <c r="LZE320" s="2"/>
      <c r="LZF320" s="2"/>
      <c r="LZG320" s="2"/>
      <c r="LZH320" s="2"/>
      <c r="LZI320" s="2"/>
      <c r="LZJ320" s="2"/>
      <c r="LZK320" s="2"/>
      <c r="LZL320" s="2"/>
      <c r="LZM320" s="2"/>
      <c r="LZN320" s="2"/>
      <c r="LZO320" s="2"/>
      <c r="LZP320" s="2"/>
      <c r="LZQ320" s="2"/>
      <c r="LZR320" s="2"/>
      <c r="LZS320" s="2"/>
      <c r="LZT320" s="2"/>
      <c r="LZU320" s="2"/>
      <c r="LZV320" s="2"/>
      <c r="LZW320" s="2"/>
      <c r="LZX320" s="2"/>
      <c r="LZY320" s="2"/>
      <c r="LZZ320" s="2"/>
      <c r="MAA320" s="2"/>
      <c r="MAB320" s="2"/>
      <c r="MAC320" s="2"/>
      <c r="MAD320" s="2"/>
      <c r="MAE320" s="2"/>
      <c r="MAF320" s="2"/>
      <c r="MAG320" s="2"/>
      <c r="MAH320" s="2"/>
      <c r="MAI320" s="2"/>
      <c r="MAJ320" s="2"/>
      <c r="MAK320" s="2"/>
      <c r="MAL320" s="2"/>
      <c r="MAM320" s="2"/>
      <c r="MAN320" s="2"/>
      <c r="MAO320" s="2"/>
      <c r="MAP320" s="2"/>
      <c r="MAQ320" s="2"/>
      <c r="MAR320" s="2"/>
      <c r="MAS320" s="2"/>
      <c r="MAT320" s="2"/>
      <c r="MAU320" s="2"/>
      <c r="MAV320" s="2"/>
      <c r="MAW320" s="2"/>
      <c r="MAX320" s="2"/>
      <c r="MAY320" s="2"/>
      <c r="MAZ320" s="2"/>
      <c r="MBA320" s="2"/>
      <c r="MBB320" s="2"/>
      <c r="MBC320" s="2"/>
      <c r="MBD320" s="2"/>
      <c r="MBE320" s="2"/>
      <c r="MBF320" s="2"/>
      <c r="MBG320" s="2"/>
      <c r="MBH320" s="2"/>
      <c r="MBI320" s="2"/>
      <c r="MBJ320" s="2"/>
      <c r="MBK320" s="2"/>
      <c r="MBL320" s="2"/>
      <c r="MBM320" s="2"/>
      <c r="MBN320" s="2"/>
      <c r="MBO320" s="2"/>
      <c r="MBP320" s="2"/>
      <c r="MBQ320" s="2"/>
      <c r="MBR320" s="2"/>
      <c r="MBS320" s="2"/>
      <c r="MBT320" s="2"/>
      <c r="MBU320" s="2"/>
      <c r="MBV320" s="2"/>
      <c r="MBW320" s="2"/>
      <c r="MBX320" s="2"/>
      <c r="MBY320" s="2"/>
      <c r="MBZ320" s="2"/>
      <c r="MCA320" s="2"/>
      <c r="MCB320" s="2"/>
      <c r="MCC320" s="2"/>
      <c r="MCD320" s="2"/>
      <c r="MCE320" s="2"/>
      <c r="MCF320" s="2"/>
      <c r="MCG320" s="2"/>
      <c r="MCH320" s="2"/>
      <c r="MCI320" s="2"/>
      <c r="MCJ320" s="2"/>
      <c r="MCK320" s="2"/>
      <c r="MCL320" s="2"/>
      <c r="MCM320" s="2"/>
      <c r="MCN320" s="2"/>
      <c r="MCO320" s="2"/>
      <c r="MCP320" s="2"/>
      <c r="MCQ320" s="2"/>
      <c r="MCR320" s="2"/>
      <c r="MCS320" s="2"/>
      <c r="MCT320" s="2"/>
      <c r="MCU320" s="2"/>
      <c r="MCV320" s="2"/>
      <c r="MCW320" s="2"/>
      <c r="MCX320" s="2"/>
      <c r="MCY320" s="2"/>
      <c r="MCZ320" s="2"/>
      <c r="MDA320" s="2"/>
      <c r="MDB320" s="2"/>
      <c r="MDC320" s="2"/>
      <c r="MDD320" s="2"/>
      <c r="MDE320" s="2"/>
      <c r="MDF320" s="2"/>
      <c r="MDG320" s="2"/>
      <c r="MDH320" s="2"/>
      <c r="MDI320" s="2"/>
      <c r="MDJ320" s="2"/>
      <c r="MDK320" s="2"/>
      <c r="MDL320" s="2"/>
      <c r="MDM320" s="2"/>
      <c r="MDN320" s="2"/>
      <c r="MDO320" s="2"/>
      <c r="MDP320" s="2"/>
      <c r="MDQ320" s="2"/>
      <c r="MDR320" s="2"/>
      <c r="MDS320" s="2"/>
      <c r="MDT320" s="2"/>
      <c r="MDU320" s="2"/>
      <c r="MDV320" s="2"/>
      <c r="MDW320" s="2"/>
      <c r="MDX320" s="2"/>
      <c r="MDY320" s="2"/>
      <c r="MDZ320" s="2"/>
      <c r="MEA320" s="2"/>
      <c r="MEB320" s="2"/>
      <c r="MEC320" s="2"/>
      <c r="MED320" s="2"/>
      <c r="MEE320" s="2"/>
      <c r="MEF320" s="2"/>
      <c r="MEG320" s="2"/>
      <c r="MEH320" s="2"/>
      <c r="MEI320" s="2"/>
      <c r="MEJ320" s="2"/>
      <c r="MEK320" s="2"/>
      <c r="MEL320" s="2"/>
      <c r="MEM320" s="2"/>
      <c r="MEN320" s="2"/>
      <c r="MEO320" s="2"/>
      <c r="MEP320" s="2"/>
      <c r="MEQ320" s="2"/>
      <c r="MER320" s="2"/>
      <c r="MES320" s="2"/>
      <c r="MET320" s="2"/>
      <c r="MEU320" s="2"/>
      <c r="MEV320" s="2"/>
      <c r="MEW320" s="2"/>
      <c r="MEX320" s="2"/>
      <c r="MEY320" s="2"/>
      <c r="MEZ320" s="2"/>
      <c r="MFA320" s="2"/>
      <c r="MFB320" s="2"/>
      <c r="MFC320" s="2"/>
      <c r="MFD320" s="2"/>
      <c r="MFE320" s="2"/>
      <c r="MFF320" s="2"/>
      <c r="MFG320" s="2"/>
      <c r="MFH320" s="2"/>
      <c r="MFI320" s="2"/>
      <c r="MFJ320" s="2"/>
      <c r="MFK320" s="2"/>
      <c r="MFL320" s="2"/>
      <c r="MFM320" s="2"/>
      <c r="MFN320" s="2"/>
      <c r="MFO320" s="2"/>
      <c r="MFP320" s="2"/>
      <c r="MFQ320" s="2"/>
      <c r="MFR320" s="2"/>
      <c r="MFS320" s="2"/>
      <c r="MFT320" s="2"/>
      <c r="MFU320" s="2"/>
      <c r="MFV320" s="2"/>
      <c r="MFW320" s="2"/>
      <c r="MFX320" s="2"/>
      <c r="MFY320" s="2"/>
      <c r="MFZ320" s="2"/>
      <c r="MGA320" s="2"/>
      <c r="MGB320" s="2"/>
      <c r="MGC320" s="2"/>
      <c r="MGD320" s="2"/>
      <c r="MGE320" s="2"/>
      <c r="MGF320" s="2"/>
      <c r="MGG320" s="2"/>
      <c r="MGH320" s="2"/>
      <c r="MGI320" s="2"/>
      <c r="MGJ320" s="2"/>
      <c r="MGK320" s="2"/>
      <c r="MGL320" s="2"/>
      <c r="MGM320" s="2"/>
      <c r="MGN320" s="2"/>
      <c r="MGO320" s="2"/>
      <c r="MGP320" s="2"/>
      <c r="MGQ320" s="2"/>
      <c r="MGR320" s="2"/>
      <c r="MGS320" s="2"/>
      <c r="MGT320" s="2"/>
      <c r="MGU320" s="2"/>
      <c r="MGV320" s="2"/>
      <c r="MGW320" s="2"/>
      <c r="MGX320" s="2"/>
      <c r="MGY320" s="2"/>
      <c r="MGZ320" s="2"/>
      <c r="MHA320" s="2"/>
      <c r="MHB320" s="2"/>
      <c r="MHC320" s="2"/>
      <c r="MHD320" s="2"/>
      <c r="MHE320" s="2"/>
      <c r="MHF320" s="2"/>
      <c r="MHG320" s="2"/>
      <c r="MHH320" s="2"/>
      <c r="MHI320" s="2"/>
      <c r="MHJ320" s="2"/>
      <c r="MHK320" s="2"/>
      <c r="MHL320" s="2"/>
      <c r="MHM320" s="2"/>
      <c r="MHN320" s="2"/>
      <c r="MHO320" s="2"/>
      <c r="MHP320" s="2"/>
      <c r="MHQ320" s="2"/>
      <c r="MHR320" s="2"/>
      <c r="MHS320" s="2"/>
      <c r="MHT320" s="2"/>
      <c r="MHU320" s="2"/>
      <c r="MHV320" s="2"/>
      <c r="MHW320" s="2"/>
      <c r="MHX320" s="2"/>
      <c r="MHY320" s="2"/>
      <c r="MHZ320" s="2"/>
      <c r="MIA320" s="2"/>
      <c r="MIB320" s="2"/>
      <c r="MIC320" s="2"/>
      <c r="MID320" s="2"/>
      <c r="MIE320" s="2"/>
      <c r="MIF320" s="2"/>
      <c r="MIG320" s="2"/>
      <c r="MIH320" s="2"/>
      <c r="MII320" s="2"/>
      <c r="MIJ320" s="2"/>
      <c r="MIK320" s="2"/>
      <c r="MIL320" s="2"/>
      <c r="MIM320" s="2"/>
      <c r="MIN320" s="2"/>
      <c r="MIO320" s="2"/>
      <c r="MIP320" s="2"/>
      <c r="MIQ320" s="2"/>
      <c r="MIR320" s="2"/>
      <c r="MIS320" s="2"/>
      <c r="MIT320" s="2"/>
      <c r="MIU320" s="2"/>
      <c r="MIV320" s="2"/>
      <c r="MIW320" s="2"/>
      <c r="MIX320" s="2"/>
      <c r="MIY320" s="2"/>
      <c r="MIZ320" s="2"/>
      <c r="MJA320" s="2"/>
      <c r="MJB320" s="2"/>
      <c r="MJC320" s="2"/>
      <c r="MJD320" s="2"/>
      <c r="MJE320" s="2"/>
      <c r="MJF320" s="2"/>
      <c r="MJG320" s="2"/>
      <c r="MJH320" s="2"/>
      <c r="MJI320" s="2"/>
      <c r="MJJ320" s="2"/>
      <c r="MJK320" s="2"/>
      <c r="MJL320" s="2"/>
      <c r="MJM320" s="2"/>
      <c r="MJN320" s="2"/>
      <c r="MJO320" s="2"/>
      <c r="MJP320" s="2"/>
      <c r="MJQ320" s="2"/>
      <c r="MJR320" s="2"/>
      <c r="MJS320" s="2"/>
      <c r="MJT320" s="2"/>
      <c r="MJU320" s="2"/>
      <c r="MJV320" s="2"/>
      <c r="MJW320" s="2"/>
      <c r="MJX320" s="2"/>
      <c r="MJY320" s="2"/>
      <c r="MJZ320" s="2"/>
      <c r="MKA320" s="2"/>
      <c r="MKB320" s="2"/>
      <c r="MKC320" s="2"/>
      <c r="MKD320" s="2"/>
      <c r="MKE320" s="2"/>
      <c r="MKF320" s="2"/>
      <c r="MKG320" s="2"/>
      <c r="MKH320" s="2"/>
      <c r="MKI320" s="2"/>
      <c r="MKJ320" s="2"/>
      <c r="MKK320" s="2"/>
      <c r="MKL320" s="2"/>
      <c r="MKM320" s="2"/>
      <c r="MKN320" s="2"/>
      <c r="MKO320" s="2"/>
      <c r="MKP320" s="2"/>
      <c r="MKQ320" s="2"/>
      <c r="MKR320" s="2"/>
      <c r="MKS320" s="2"/>
      <c r="MKT320" s="2"/>
      <c r="MKU320" s="2"/>
      <c r="MKV320" s="2"/>
      <c r="MKW320" s="2"/>
      <c r="MKX320" s="2"/>
      <c r="MKY320" s="2"/>
      <c r="MKZ320" s="2"/>
      <c r="MLA320" s="2"/>
      <c r="MLB320" s="2"/>
      <c r="MLC320" s="2"/>
      <c r="MLD320" s="2"/>
      <c r="MLE320" s="2"/>
      <c r="MLF320" s="2"/>
      <c r="MLG320" s="2"/>
      <c r="MLH320" s="2"/>
      <c r="MLI320" s="2"/>
      <c r="MLJ320" s="2"/>
      <c r="MLK320" s="2"/>
      <c r="MLL320" s="2"/>
      <c r="MLM320" s="2"/>
      <c r="MLN320" s="2"/>
      <c r="MLO320" s="2"/>
      <c r="MLP320" s="2"/>
      <c r="MLQ320" s="2"/>
      <c r="MLR320" s="2"/>
      <c r="MLS320" s="2"/>
      <c r="MLT320" s="2"/>
      <c r="MLU320" s="2"/>
      <c r="MLV320" s="2"/>
      <c r="MLW320" s="2"/>
      <c r="MLX320" s="2"/>
      <c r="MLY320" s="2"/>
      <c r="MLZ320" s="2"/>
      <c r="MMA320" s="2"/>
      <c r="MMB320" s="2"/>
      <c r="MMC320" s="2"/>
      <c r="MMD320" s="2"/>
      <c r="MME320" s="2"/>
      <c r="MMF320" s="2"/>
      <c r="MMG320" s="2"/>
      <c r="MMH320" s="2"/>
      <c r="MMI320" s="2"/>
      <c r="MMJ320" s="2"/>
      <c r="MMK320" s="2"/>
      <c r="MML320" s="2"/>
      <c r="MMM320" s="2"/>
      <c r="MMN320" s="2"/>
      <c r="MMO320" s="2"/>
      <c r="MMP320" s="2"/>
      <c r="MMQ320" s="2"/>
      <c r="MMR320" s="2"/>
      <c r="MMS320" s="2"/>
      <c r="MMT320" s="2"/>
      <c r="MMU320" s="2"/>
      <c r="MMV320" s="2"/>
      <c r="MMW320" s="2"/>
      <c r="MMX320" s="2"/>
      <c r="MMY320" s="2"/>
      <c r="MMZ320" s="2"/>
      <c r="MNA320" s="2"/>
      <c r="MNB320" s="2"/>
      <c r="MNC320" s="2"/>
      <c r="MND320" s="2"/>
      <c r="MNE320" s="2"/>
      <c r="MNF320" s="2"/>
      <c r="MNG320" s="2"/>
      <c r="MNH320" s="2"/>
      <c r="MNI320" s="2"/>
      <c r="MNJ320" s="2"/>
      <c r="MNK320" s="2"/>
      <c r="MNL320" s="2"/>
      <c r="MNM320" s="2"/>
      <c r="MNN320" s="2"/>
      <c r="MNO320" s="2"/>
      <c r="MNP320" s="2"/>
      <c r="MNQ320" s="2"/>
      <c r="MNR320" s="2"/>
      <c r="MNS320" s="2"/>
      <c r="MNT320" s="2"/>
      <c r="MNU320" s="2"/>
      <c r="MNV320" s="2"/>
      <c r="MNW320" s="2"/>
      <c r="MNX320" s="2"/>
      <c r="MNY320" s="2"/>
      <c r="MNZ320" s="2"/>
      <c r="MOA320" s="2"/>
      <c r="MOB320" s="2"/>
      <c r="MOC320" s="2"/>
      <c r="MOD320" s="2"/>
      <c r="MOE320" s="2"/>
      <c r="MOF320" s="2"/>
      <c r="MOG320" s="2"/>
      <c r="MOH320" s="2"/>
      <c r="MOI320" s="2"/>
      <c r="MOJ320" s="2"/>
      <c r="MOK320" s="2"/>
      <c r="MOL320" s="2"/>
      <c r="MOM320" s="2"/>
      <c r="MON320" s="2"/>
      <c r="MOO320" s="2"/>
      <c r="MOP320" s="2"/>
      <c r="MOQ320" s="2"/>
      <c r="MOR320" s="2"/>
      <c r="MOS320" s="2"/>
      <c r="MOT320" s="2"/>
      <c r="MOU320" s="2"/>
      <c r="MOV320" s="2"/>
      <c r="MOW320" s="2"/>
      <c r="MOX320" s="2"/>
      <c r="MOY320" s="2"/>
      <c r="MOZ320" s="2"/>
      <c r="MPA320" s="2"/>
      <c r="MPB320" s="2"/>
      <c r="MPC320" s="2"/>
      <c r="MPD320" s="2"/>
      <c r="MPE320" s="2"/>
      <c r="MPF320" s="2"/>
      <c r="MPG320" s="2"/>
      <c r="MPH320" s="2"/>
      <c r="MPI320" s="2"/>
      <c r="MPJ320" s="2"/>
      <c r="MPK320" s="2"/>
      <c r="MPL320" s="2"/>
      <c r="MPM320" s="2"/>
      <c r="MPN320" s="2"/>
      <c r="MPO320" s="2"/>
      <c r="MPP320" s="2"/>
      <c r="MPQ320" s="2"/>
      <c r="MPR320" s="2"/>
      <c r="MPS320" s="2"/>
      <c r="MPT320" s="2"/>
      <c r="MPU320" s="2"/>
      <c r="MPV320" s="2"/>
      <c r="MPW320" s="2"/>
      <c r="MPX320" s="2"/>
      <c r="MPY320" s="2"/>
      <c r="MPZ320" s="2"/>
      <c r="MQA320" s="2"/>
      <c r="MQB320" s="2"/>
      <c r="MQC320" s="2"/>
      <c r="MQD320" s="2"/>
      <c r="MQE320" s="2"/>
      <c r="MQF320" s="2"/>
      <c r="MQG320" s="2"/>
      <c r="MQH320" s="2"/>
      <c r="MQI320" s="2"/>
      <c r="MQJ320" s="2"/>
      <c r="MQK320" s="2"/>
      <c r="MQL320" s="2"/>
      <c r="MQM320" s="2"/>
      <c r="MQN320" s="2"/>
      <c r="MQO320" s="2"/>
      <c r="MQP320" s="2"/>
      <c r="MQQ320" s="2"/>
      <c r="MQR320" s="2"/>
      <c r="MQS320" s="2"/>
      <c r="MQT320" s="2"/>
      <c r="MQU320" s="2"/>
      <c r="MQV320" s="2"/>
      <c r="MQW320" s="2"/>
      <c r="MQX320" s="2"/>
      <c r="MQY320" s="2"/>
      <c r="MQZ320" s="2"/>
      <c r="MRA320" s="2"/>
      <c r="MRB320" s="2"/>
      <c r="MRC320" s="2"/>
      <c r="MRD320" s="2"/>
      <c r="MRE320" s="2"/>
      <c r="MRF320" s="2"/>
      <c r="MRG320" s="2"/>
      <c r="MRH320" s="2"/>
      <c r="MRI320" s="2"/>
      <c r="MRJ320" s="2"/>
      <c r="MRK320" s="2"/>
      <c r="MRL320" s="2"/>
      <c r="MRM320" s="2"/>
      <c r="MRN320" s="2"/>
      <c r="MRO320" s="2"/>
      <c r="MRP320" s="2"/>
      <c r="MRQ320" s="2"/>
      <c r="MRR320" s="2"/>
      <c r="MRS320" s="2"/>
      <c r="MRT320" s="2"/>
      <c r="MRU320" s="2"/>
      <c r="MRV320" s="2"/>
      <c r="MRW320" s="2"/>
      <c r="MRX320" s="2"/>
      <c r="MRY320" s="2"/>
      <c r="MRZ320" s="2"/>
      <c r="MSA320" s="2"/>
      <c r="MSB320" s="2"/>
      <c r="MSC320" s="2"/>
      <c r="MSD320" s="2"/>
      <c r="MSE320" s="2"/>
      <c r="MSF320" s="2"/>
      <c r="MSG320" s="2"/>
      <c r="MSH320" s="2"/>
      <c r="MSI320" s="2"/>
      <c r="MSJ320" s="2"/>
      <c r="MSK320" s="2"/>
      <c r="MSL320" s="2"/>
      <c r="MSM320" s="2"/>
      <c r="MSN320" s="2"/>
      <c r="MSO320" s="2"/>
      <c r="MSP320" s="2"/>
      <c r="MSQ320" s="2"/>
      <c r="MSR320" s="2"/>
      <c r="MSS320" s="2"/>
      <c r="MST320" s="2"/>
      <c r="MSU320" s="2"/>
      <c r="MSV320" s="2"/>
      <c r="MSW320" s="2"/>
      <c r="MSX320" s="2"/>
      <c r="MSY320" s="2"/>
      <c r="MSZ320" s="2"/>
      <c r="MTA320" s="2"/>
      <c r="MTB320" s="2"/>
      <c r="MTC320" s="2"/>
      <c r="MTD320" s="2"/>
      <c r="MTE320" s="2"/>
      <c r="MTF320" s="2"/>
      <c r="MTG320" s="2"/>
      <c r="MTH320" s="2"/>
      <c r="MTI320" s="2"/>
      <c r="MTJ320" s="2"/>
      <c r="MTK320" s="2"/>
      <c r="MTL320" s="2"/>
      <c r="MTM320" s="2"/>
      <c r="MTN320" s="2"/>
      <c r="MTO320" s="2"/>
      <c r="MTP320" s="2"/>
      <c r="MTQ320" s="2"/>
      <c r="MTR320" s="2"/>
      <c r="MTS320" s="2"/>
      <c r="MTT320" s="2"/>
      <c r="MTU320" s="2"/>
      <c r="MTV320" s="2"/>
      <c r="MTW320" s="2"/>
      <c r="MTX320" s="2"/>
      <c r="MTY320" s="2"/>
      <c r="MTZ320" s="2"/>
      <c r="MUA320" s="2"/>
      <c r="MUB320" s="2"/>
      <c r="MUC320" s="2"/>
      <c r="MUD320" s="2"/>
      <c r="MUE320" s="2"/>
      <c r="MUF320" s="2"/>
      <c r="MUG320" s="2"/>
      <c r="MUH320" s="2"/>
      <c r="MUI320" s="2"/>
      <c r="MUJ320" s="2"/>
      <c r="MUK320" s="2"/>
      <c r="MUL320" s="2"/>
      <c r="MUM320" s="2"/>
      <c r="MUN320" s="2"/>
      <c r="MUO320" s="2"/>
      <c r="MUP320" s="2"/>
      <c r="MUQ320" s="2"/>
      <c r="MUR320" s="2"/>
      <c r="MUS320" s="2"/>
      <c r="MUT320" s="2"/>
      <c r="MUU320" s="2"/>
      <c r="MUV320" s="2"/>
      <c r="MUW320" s="2"/>
      <c r="MUX320" s="2"/>
      <c r="MUY320" s="2"/>
      <c r="MUZ320" s="2"/>
      <c r="MVA320" s="2"/>
      <c r="MVB320" s="2"/>
      <c r="MVC320" s="2"/>
      <c r="MVD320" s="2"/>
      <c r="MVE320" s="2"/>
      <c r="MVF320" s="2"/>
      <c r="MVG320" s="2"/>
      <c r="MVH320" s="2"/>
      <c r="MVI320" s="2"/>
      <c r="MVJ320" s="2"/>
      <c r="MVK320" s="2"/>
      <c r="MVL320" s="2"/>
      <c r="MVM320" s="2"/>
      <c r="MVN320" s="2"/>
      <c r="MVO320" s="2"/>
      <c r="MVP320" s="2"/>
      <c r="MVQ320" s="2"/>
      <c r="MVR320" s="2"/>
      <c r="MVS320" s="2"/>
      <c r="MVT320" s="2"/>
      <c r="MVU320" s="2"/>
      <c r="MVV320" s="2"/>
      <c r="MVW320" s="2"/>
      <c r="MVX320" s="2"/>
      <c r="MVY320" s="2"/>
      <c r="MVZ320" s="2"/>
      <c r="MWA320" s="2"/>
      <c r="MWB320" s="2"/>
      <c r="MWC320" s="2"/>
      <c r="MWD320" s="2"/>
      <c r="MWE320" s="2"/>
      <c r="MWF320" s="2"/>
      <c r="MWG320" s="2"/>
      <c r="MWH320" s="2"/>
      <c r="MWI320" s="2"/>
      <c r="MWJ320" s="2"/>
      <c r="MWK320" s="2"/>
      <c r="MWL320" s="2"/>
      <c r="MWM320" s="2"/>
      <c r="MWN320" s="2"/>
      <c r="MWO320" s="2"/>
      <c r="MWP320" s="2"/>
      <c r="MWQ320" s="2"/>
      <c r="MWR320" s="2"/>
      <c r="MWS320" s="2"/>
      <c r="MWT320" s="2"/>
      <c r="MWU320" s="2"/>
      <c r="MWV320" s="2"/>
      <c r="MWW320" s="2"/>
      <c r="MWX320" s="2"/>
      <c r="MWY320" s="2"/>
      <c r="MWZ320" s="2"/>
      <c r="MXA320" s="2"/>
      <c r="MXB320" s="2"/>
      <c r="MXC320" s="2"/>
      <c r="MXD320" s="2"/>
      <c r="MXE320" s="2"/>
      <c r="MXF320" s="2"/>
      <c r="MXG320" s="2"/>
      <c r="MXH320" s="2"/>
      <c r="MXI320" s="2"/>
      <c r="MXJ320" s="2"/>
      <c r="MXK320" s="2"/>
      <c r="MXL320" s="2"/>
      <c r="MXM320" s="2"/>
      <c r="MXN320" s="2"/>
      <c r="MXO320" s="2"/>
      <c r="MXP320" s="2"/>
      <c r="MXQ320" s="2"/>
      <c r="MXR320" s="2"/>
      <c r="MXS320" s="2"/>
      <c r="MXT320" s="2"/>
      <c r="MXU320" s="2"/>
      <c r="MXV320" s="2"/>
      <c r="MXW320" s="2"/>
      <c r="MXX320" s="2"/>
      <c r="MXY320" s="2"/>
      <c r="MXZ320" s="2"/>
      <c r="MYA320" s="2"/>
      <c r="MYB320" s="2"/>
      <c r="MYC320" s="2"/>
      <c r="MYD320" s="2"/>
      <c r="MYE320" s="2"/>
      <c r="MYF320" s="2"/>
      <c r="MYG320" s="2"/>
      <c r="MYH320" s="2"/>
      <c r="MYI320" s="2"/>
      <c r="MYJ320" s="2"/>
      <c r="MYK320" s="2"/>
      <c r="MYL320" s="2"/>
      <c r="MYM320" s="2"/>
      <c r="MYN320" s="2"/>
      <c r="MYO320" s="2"/>
      <c r="MYP320" s="2"/>
      <c r="MYQ320" s="2"/>
      <c r="MYR320" s="2"/>
      <c r="MYS320" s="2"/>
      <c r="MYT320" s="2"/>
      <c r="MYU320" s="2"/>
      <c r="MYV320" s="2"/>
      <c r="MYW320" s="2"/>
      <c r="MYX320" s="2"/>
      <c r="MYY320" s="2"/>
      <c r="MYZ320" s="2"/>
      <c r="MZA320" s="2"/>
      <c r="MZB320" s="2"/>
      <c r="MZC320" s="2"/>
      <c r="MZD320" s="2"/>
      <c r="MZE320" s="2"/>
      <c r="MZF320" s="2"/>
      <c r="MZG320" s="2"/>
      <c r="MZH320" s="2"/>
      <c r="MZI320" s="2"/>
      <c r="MZJ320" s="2"/>
      <c r="MZK320" s="2"/>
      <c r="MZL320" s="2"/>
      <c r="MZM320" s="2"/>
      <c r="MZN320" s="2"/>
      <c r="MZO320" s="2"/>
      <c r="MZP320" s="2"/>
      <c r="MZQ320" s="2"/>
      <c r="MZR320" s="2"/>
      <c r="MZS320" s="2"/>
      <c r="MZT320" s="2"/>
      <c r="MZU320" s="2"/>
      <c r="MZV320" s="2"/>
      <c r="MZW320" s="2"/>
      <c r="MZX320" s="2"/>
      <c r="MZY320" s="2"/>
      <c r="MZZ320" s="2"/>
      <c r="NAA320" s="2"/>
      <c r="NAB320" s="2"/>
      <c r="NAC320" s="2"/>
      <c r="NAD320" s="2"/>
      <c r="NAE320" s="2"/>
      <c r="NAF320" s="2"/>
      <c r="NAG320" s="2"/>
      <c r="NAH320" s="2"/>
      <c r="NAI320" s="2"/>
      <c r="NAJ320" s="2"/>
      <c r="NAK320" s="2"/>
      <c r="NAL320" s="2"/>
      <c r="NAM320" s="2"/>
      <c r="NAN320" s="2"/>
      <c r="NAO320" s="2"/>
      <c r="NAP320" s="2"/>
      <c r="NAQ320" s="2"/>
      <c r="NAR320" s="2"/>
      <c r="NAS320" s="2"/>
      <c r="NAT320" s="2"/>
      <c r="NAU320" s="2"/>
      <c r="NAV320" s="2"/>
      <c r="NAW320" s="2"/>
      <c r="NAX320" s="2"/>
      <c r="NAY320" s="2"/>
      <c r="NAZ320" s="2"/>
      <c r="NBA320" s="2"/>
      <c r="NBB320" s="2"/>
      <c r="NBC320" s="2"/>
      <c r="NBD320" s="2"/>
      <c r="NBE320" s="2"/>
      <c r="NBF320" s="2"/>
      <c r="NBG320" s="2"/>
      <c r="NBH320" s="2"/>
      <c r="NBI320" s="2"/>
      <c r="NBJ320" s="2"/>
      <c r="NBK320" s="2"/>
      <c r="NBL320" s="2"/>
      <c r="NBM320" s="2"/>
      <c r="NBN320" s="2"/>
      <c r="NBO320" s="2"/>
      <c r="NBP320" s="2"/>
      <c r="NBQ320" s="2"/>
      <c r="NBR320" s="2"/>
      <c r="NBS320" s="2"/>
      <c r="NBT320" s="2"/>
      <c r="NBU320" s="2"/>
      <c r="NBV320" s="2"/>
      <c r="NBW320" s="2"/>
      <c r="NBX320" s="2"/>
      <c r="NBY320" s="2"/>
      <c r="NBZ320" s="2"/>
      <c r="NCA320" s="2"/>
      <c r="NCB320" s="2"/>
      <c r="NCC320" s="2"/>
      <c r="NCD320" s="2"/>
      <c r="NCE320" s="2"/>
      <c r="NCF320" s="2"/>
      <c r="NCG320" s="2"/>
      <c r="NCH320" s="2"/>
      <c r="NCI320" s="2"/>
      <c r="NCJ320" s="2"/>
      <c r="NCK320" s="2"/>
      <c r="NCL320" s="2"/>
      <c r="NCM320" s="2"/>
      <c r="NCN320" s="2"/>
      <c r="NCO320" s="2"/>
      <c r="NCP320" s="2"/>
      <c r="NCQ320" s="2"/>
      <c r="NCR320" s="2"/>
      <c r="NCS320" s="2"/>
      <c r="NCT320" s="2"/>
      <c r="NCU320" s="2"/>
      <c r="NCV320" s="2"/>
      <c r="NCW320" s="2"/>
      <c r="NCX320" s="2"/>
      <c r="NCY320" s="2"/>
      <c r="NCZ320" s="2"/>
      <c r="NDA320" s="2"/>
      <c r="NDB320" s="2"/>
      <c r="NDC320" s="2"/>
      <c r="NDD320" s="2"/>
      <c r="NDE320" s="2"/>
      <c r="NDF320" s="2"/>
      <c r="NDG320" s="2"/>
      <c r="NDH320" s="2"/>
      <c r="NDI320" s="2"/>
      <c r="NDJ320" s="2"/>
      <c r="NDK320" s="2"/>
      <c r="NDL320" s="2"/>
      <c r="NDM320" s="2"/>
      <c r="NDN320" s="2"/>
      <c r="NDO320" s="2"/>
      <c r="NDP320" s="2"/>
      <c r="NDQ320" s="2"/>
      <c r="NDR320" s="2"/>
      <c r="NDS320" s="2"/>
      <c r="NDT320" s="2"/>
      <c r="NDU320" s="2"/>
      <c r="NDV320" s="2"/>
      <c r="NDW320" s="2"/>
      <c r="NDX320" s="2"/>
      <c r="NDY320" s="2"/>
      <c r="NDZ320" s="2"/>
      <c r="NEA320" s="2"/>
      <c r="NEB320" s="2"/>
      <c r="NEC320" s="2"/>
      <c r="NED320" s="2"/>
      <c r="NEE320" s="2"/>
      <c r="NEF320" s="2"/>
      <c r="NEG320" s="2"/>
      <c r="NEH320" s="2"/>
      <c r="NEI320" s="2"/>
      <c r="NEJ320" s="2"/>
      <c r="NEK320" s="2"/>
      <c r="NEL320" s="2"/>
      <c r="NEM320" s="2"/>
      <c r="NEN320" s="2"/>
      <c r="NEO320" s="2"/>
      <c r="NEP320" s="2"/>
      <c r="NEQ320" s="2"/>
      <c r="NER320" s="2"/>
      <c r="NES320" s="2"/>
      <c r="NET320" s="2"/>
      <c r="NEU320" s="2"/>
      <c r="NEV320" s="2"/>
      <c r="NEW320" s="2"/>
      <c r="NEX320" s="2"/>
      <c r="NEY320" s="2"/>
      <c r="NEZ320" s="2"/>
      <c r="NFA320" s="2"/>
      <c r="NFB320" s="2"/>
      <c r="NFC320" s="2"/>
      <c r="NFD320" s="2"/>
      <c r="NFE320" s="2"/>
      <c r="NFF320" s="2"/>
      <c r="NFG320" s="2"/>
      <c r="NFH320" s="2"/>
      <c r="NFI320" s="2"/>
      <c r="NFJ320" s="2"/>
      <c r="NFK320" s="2"/>
      <c r="NFL320" s="2"/>
      <c r="NFM320" s="2"/>
      <c r="NFN320" s="2"/>
      <c r="NFO320" s="2"/>
      <c r="NFP320" s="2"/>
      <c r="NFQ320" s="2"/>
      <c r="NFR320" s="2"/>
      <c r="NFS320" s="2"/>
      <c r="NFT320" s="2"/>
      <c r="NFU320" s="2"/>
      <c r="NFV320" s="2"/>
      <c r="NFW320" s="2"/>
      <c r="NFX320" s="2"/>
      <c r="NFY320" s="2"/>
      <c r="NFZ320" s="2"/>
      <c r="NGA320" s="2"/>
      <c r="NGB320" s="2"/>
      <c r="NGC320" s="2"/>
      <c r="NGD320" s="2"/>
      <c r="NGE320" s="2"/>
      <c r="NGF320" s="2"/>
      <c r="NGG320" s="2"/>
      <c r="NGH320" s="2"/>
      <c r="NGI320" s="2"/>
      <c r="NGJ320" s="2"/>
      <c r="NGK320" s="2"/>
      <c r="NGL320" s="2"/>
      <c r="NGM320" s="2"/>
      <c r="NGN320" s="2"/>
      <c r="NGO320" s="2"/>
      <c r="NGP320" s="2"/>
      <c r="NGQ320" s="2"/>
      <c r="NGR320" s="2"/>
      <c r="NGS320" s="2"/>
      <c r="NGT320" s="2"/>
      <c r="NGU320" s="2"/>
      <c r="NGV320" s="2"/>
      <c r="NGW320" s="2"/>
      <c r="NGX320" s="2"/>
      <c r="NGY320" s="2"/>
      <c r="NGZ320" s="2"/>
      <c r="NHA320" s="2"/>
      <c r="NHB320" s="2"/>
      <c r="NHC320" s="2"/>
      <c r="NHD320" s="2"/>
      <c r="NHE320" s="2"/>
      <c r="NHF320" s="2"/>
      <c r="NHG320" s="2"/>
      <c r="NHH320" s="2"/>
      <c r="NHI320" s="2"/>
      <c r="NHJ320" s="2"/>
      <c r="NHK320" s="2"/>
      <c r="NHL320" s="2"/>
      <c r="NHM320" s="2"/>
      <c r="NHN320" s="2"/>
      <c r="NHO320" s="2"/>
      <c r="NHP320" s="2"/>
      <c r="NHQ320" s="2"/>
      <c r="NHR320" s="2"/>
      <c r="NHS320" s="2"/>
      <c r="NHT320" s="2"/>
      <c r="NHU320" s="2"/>
      <c r="NHV320" s="2"/>
      <c r="NHW320" s="2"/>
      <c r="NHX320" s="2"/>
      <c r="NHY320" s="2"/>
      <c r="NHZ320" s="2"/>
      <c r="NIA320" s="2"/>
      <c r="NIB320" s="2"/>
      <c r="NIC320" s="2"/>
      <c r="NID320" s="2"/>
      <c r="NIE320" s="2"/>
      <c r="NIF320" s="2"/>
      <c r="NIG320" s="2"/>
      <c r="NIH320" s="2"/>
      <c r="NII320" s="2"/>
      <c r="NIJ320" s="2"/>
      <c r="NIK320" s="2"/>
      <c r="NIL320" s="2"/>
      <c r="NIM320" s="2"/>
      <c r="NIN320" s="2"/>
      <c r="NIO320" s="2"/>
      <c r="NIP320" s="2"/>
      <c r="NIQ320" s="2"/>
      <c r="NIR320" s="2"/>
      <c r="NIS320" s="2"/>
      <c r="NIT320" s="2"/>
      <c r="NIU320" s="2"/>
      <c r="NIV320" s="2"/>
      <c r="NIW320" s="2"/>
      <c r="NIX320" s="2"/>
      <c r="NIY320" s="2"/>
      <c r="NIZ320" s="2"/>
      <c r="NJA320" s="2"/>
      <c r="NJB320" s="2"/>
      <c r="NJC320" s="2"/>
      <c r="NJD320" s="2"/>
      <c r="NJE320" s="2"/>
      <c r="NJF320" s="2"/>
      <c r="NJG320" s="2"/>
      <c r="NJH320" s="2"/>
      <c r="NJI320" s="2"/>
      <c r="NJJ320" s="2"/>
      <c r="NJK320" s="2"/>
      <c r="NJL320" s="2"/>
      <c r="NJM320" s="2"/>
      <c r="NJN320" s="2"/>
      <c r="NJO320" s="2"/>
      <c r="NJP320" s="2"/>
      <c r="NJQ320" s="2"/>
      <c r="NJR320" s="2"/>
      <c r="NJS320" s="2"/>
      <c r="NJT320" s="2"/>
      <c r="NJU320" s="2"/>
      <c r="NJV320" s="2"/>
      <c r="NJW320" s="2"/>
      <c r="NJX320" s="2"/>
      <c r="NJY320" s="2"/>
      <c r="NJZ320" s="2"/>
      <c r="NKA320" s="2"/>
      <c r="NKB320" s="2"/>
      <c r="NKC320" s="2"/>
      <c r="NKD320" s="2"/>
      <c r="NKE320" s="2"/>
      <c r="NKF320" s="2"/>
      <c r="NKG320" s="2"/>
      <c r="NKH320" s="2"/>
      <c r="NKI320" s="2"/>
      <c r="NKJ320" s="2"/>
      <c r="NKK320" s="2"/>
      <c r="NKL320" s="2"/>
      <c r="NKM320" s="2"/>
      <c r="NKN320" s="2"/>
      <c r="NKO320" s="2"/>
      <c r="NKP320" s="2"/>
      <c r="NKQ320" s="2"/>
      <c r="NKR320" s="2"/>
      <c r="NKS320" s="2"/>
      <c r="NKT320" s="2"/>
      <c r="NKU320" s="2"/>
      <c r="NKV320" s="2"/>
      <c r="NKW320" s="2"/>
      <c r="NKX320" s="2"/>
      <c r="NKY320" s="2"/>
      <c r="NKZ320" s="2"/>
      <c r="NLA320" s="2"/>
      <c r="NLB320" s="2"/>
      <c r="NLC320" s="2"/>
      <c r="NLD320" s="2"/>
      <c r="NLE320" s="2"/>
      <c r="NLF320" s="2"/>
      <c r="NLG320" s="2"/>
      <c r="NLH320" s="2"/>
      <c r="NLI320" s="2"/>
      <c r="NLJ320" s="2"/>
      <c r="NLK320" s="2"/>
      <c r="NLL320" s="2"/>
      <c r="NLM320" s="2"/>
      <c r="NLN320" s="2"/>
      <c r="NLO320" s="2"/>
      <c r="NLP320" s="2"/>
      <c r="NLQ320" s="2"/>
      <c r="NLR320" s="2"/>
      <c r="NLS320" s="2"/>
      <c r="NLT320" s="2"/>
      <c r="NLU320" s="2"/>
      <c r="NLV320" s="2"/>
      <c r="NLW320" s="2"/>
      <c r="NLX320" s="2"/>
      <c r="NLY320" s="2"/>
      <c r="NLZ320" s="2"/>
      <c r="NMA320" s="2"/>
      <c r="NMB320" s="2"/>
      <c r="NMC320" s="2"/>
      <c r="NMD320" s="2"/>
      <c r="NME320" s="2"/>
      <c r="NMF320" s="2"/>
      <c r="NMG320" s="2"/>
      <c r="NMH320" s="2"/>
      <c r="NMI320" s="2"/>
      <c r="NMJ320" s="2"/>
      <c r="NMK320" s="2"/>
      <c r="NML320" s="2"/>
      <c r="NMM320" s="2"/>
      <c r="NMN320" s="2"/>
      <c r="NMO320" s="2"/>
      <c r="NMP320" s="2"/>
      <c r="NMQ320" s="2"/>
      <c r="NMR320" s="2"/>
      <c r="NMS320" s="2"/>
      <c r="NMT320" s="2"/>
      <c r="NMU320" s="2"/>
      <c r="NMV320" s="2"/>
      <c r="NMW320" s="2"/>
      <c r="NMX320" s="2"/>
      <c r="NMY320" s="2"/>
      <c r="NMZ320" s="2"/>
      <c r="NNA320" s="2"/>
      <c r="NNB320" s="2"/>
      <c r="NNC320" s="2"/>
      <c r="NND320" s="2"/>
      <c r="NNE320" s="2"/>
      <c r="NNF320" s="2"/>
      <c r="NNG320" s="2"/>
      <c r="NNH320" s="2"/>
      <c r="NNI320" s="2"/>
      <c r="NNJ320" s="2"/>
      <c r="NNK320" s="2"/>
      <c r="NNL320" s="2"/>
      <c r="NNM320" s="2"/>
      <c r="NNN320" s="2"/>
      <c r="NNO320" s="2"/>
      <c r="NNP320" s="2"/>
      <c r="NNQ320" s="2"/>
      <c r="NNR320" s="2"/>
      <c r="NNS320" s="2"/>
      <c r="NNT320" s="2"/>
      <c r="NNU320" s="2"/>
      <c r="NNV320" s="2"/>
      <c r="NNW320" s="2"/>
      <c r="NNX320" s="2"/>
      <c r="NNY320" s="2"/>
      <c r="NNZ320" s="2"/>
      <c r="NOA320" s="2"/>
      <c r="NOB320" s="2"/>
      <c r="NOC320" s="2"/>
      <c r="NOD320" s="2"/>
      <c r="NOE320" s="2"/>
      <c r="NOF320" s="2"/>
      <c r="NOG320" s="2"/>
      <c r="NOH320" s="2"/>
      <c r="NOI320" s="2"/>
      <c r="NOJ320" s="2"/>
      <c r="NOK320" s="2"/>
      <c r="NOL320" s="2"/>
      <c r="NOM320" s="2"/>
      <c r="NON320" s="2"/>
      <c r="NOO320" s="2"/>
      <c r="NOP320" s="2"/>
      <c r="NOQ320" s="2"/>
      <c r="NOR320" s="2"/>
      <c r="NOS320" s="2"/>
      <c r="NOT320" s="2"/>
      <c r="NOU320" s="2"/>
      <c r="NOV320" s="2"/>
      <c r="NOW320" s="2"/>
      <c r="NOX320" s="2"/>
      <c r="NOY320" s="2"/>
      <c r="NOZ320" s="2"/>
      <c r="NPA320" s="2"/>
      <c r="NPB320" s="2"/>
      <c r="NPC320" s="2"/>
      <c r="NPD320" s="2"/>
      <c r="NPE320" s="2"/>
      <c r="NPF320" s="2"/>
      <c r="NPG320" s="2"/>
      <c r="NPH320" s="2"/>
      <c r="NPI320" s="2"/>
      <c r="NPJ320" s="2"/>
      <c r="NPK320" s="2"/>
      <c r="NPL320" s="2"/>
      <c r="NPM320" s="2"/>
      <c r="NPN320" s="2"/>
      <c r="NPO320" s="2"/>
      <c r="NPP320" s="2"/>
      <c r="NPQ320" s="2"/>
      <c r="NPR320" s="2"/>
      <c r="NPS320" s="2"/>
      <c r="NPT320" s="2"/>
      <c r="NPU320" s="2"/>
      <c r="NPV320" s="2"/>
      <c r="NPW320" s="2"/>
      <c r="NPX320" s="2"/>
      <c r="NPY320" s="2"/>
      <c r="NPZ320" s="2"/>
      <c r="NQA320" s="2"/>
      <c r="NQB320" s="2"/>
      <c r="NQC320" s="2"/>
      <c r="NQD320" s="2"/>
      <c r="NQE320" s="2"/>
      <c r="NQF320" s="2"/>
      <c r="NQG320" s="2"/>
      <c r="NQH320" s="2"/>
      <c r="NQI320" s="2"/>
      <c r="NQJ320" s="2"/>
      <c r="NQK320" s="2"/>
      <c r="NQL320" s="2"/>
      <c r="NQM320" s="2"/>
      <c r="NQN320" s="2"/>
      <c r="NQO320" s="2"/>
      <c r="NQP320" s="2"/>
      <c r="NQQ320" s="2"/>
      <c r="NQR320" s="2"/>
      <c r="NQS320" s="2"/>
      <c r="NQT320" s="2"/>
      <c r="NQU320" s="2"/>
      <c r="NQV320" s="2"/>
      <c r="NQW320" s="2"/>
      <c r="NQX320" s="2"/>
      <c r="NQY320" s="2"/>
      <c r="NQZ320" s="2"/>
      <c r="NRA320" s="2"/>
      <c r="NRB320" s="2"/>
      <c r="NRC320" s="2"/>
      <c r="NRD320" s="2"/>
      <c r="NRE320" s="2"/>
      <c r="NRF320" s="2"/>
      <c r="NRG320" s="2"/>
      <c r="NRH320" s="2"/>
      <c r="NRI320" s="2"/>
      <c r="NRJ320" s="2"/>
      <c r="NRK320" s="2"/>
      <c r="NRL320" s="2"/>
      <c r="NRM320" s="2"/>
      <c r="NRN320" s="2"/>
      <c r="NRO320" s="2"/>
      <c r="NRP320" s="2"/>
      <c r="NRQ320" s="2"/>
      <c r="NRR320" s="2"/>
      <c r="NRS320" s="2"/>
      <c r="NRT320" s="2"/>
      <c r="NRU320" s="2"/>
      <c r="NRV320" s="2"/>
      <c r="NRW320" s="2"/>
      <c r="NRX320" s="2"/>
      <c r="NRY320" s="2"/>
      <c r="NRZ320" s="2"/>
      <c r="NSA320" s="2"/>
      <c r="NSB320" s="2"/>
      <c r="NSC320" s="2"/>
      <c r="NSD320" s="2"/>
      <c r="NSE320" s="2"/>
      <c r="NSF320" s="2"/>
      <c r="NSG320" s="2"/>
      <c r="NSH320" s="2"/>
      <c r="NSI320" s="2"/>
      <c r="NSJ320" s="2"/>
      <c r="NSK320" s="2"/>
      <c r="NSL320" s="2"/>
      <c r="NSM320" s="2"/>
      <c r="NSN320" s="2"/>
      <c r="NSO320" s="2"/>
      <c r="NSP320" s="2"/>
      <c r="NSQ320" s="2"/>
      <c r="NSR320" s="2"/>
      <c r="NSS320" s="2"/>
      <c r="NST320" s="2"/>
      <c r="NSU320" s="2"/>
      <c r="NSV320" s="2"/>
      <c r="NSW320" s="2"/>
      <c r="NSX320" s="2"/>
      <c r="NSY320" s="2"/>
      <c r="NSZ320" s="2"/>
      <c r="NTA320" s="2"/>
      <c r="NTB320" s="2"/>
      <c r="NTC320" s="2"/>
      <c r="NTD320" s="2"/>
      <c r="NTE320" s="2"/>
      <c r="NTF320" s="2"/>
      <c r="NTG320" s="2"/>
      <c r="NTH320" s="2"/>
      <c r="NTI320" s="2"/>
      <c r="NTJ320" s="2"/>
      <c r="NTK320" s="2"/>
      <c r="NTL320" s="2"/>
      <c r="NTM320" s="2"/>
      <c r="NTN320" s="2"/>
      <c r="NTO320" s="2"/>
      <c r="NTP320" s="2"/>
      <c r="NTQ320" s="2"/>
      <c r="NTR320" s="2"/>
      <c r="NTS320" s="2"/>
      <c r="NTT320" s="2"/>
      <c r="NTU320" s="2"/>
      <c r="NTV320" s="2"/>
      <c r="NTW320" s="2"/>
      <c r="NTX320" s="2"/>
      <c r="NTY320" s="2"/>
      <c r="NTZ320" s="2"/>
      <c r="NUA320" s="2"/>
      <c r="NUB320" s="2"/>
      <c r="NUC320" s="2"/>
      <c r="NUD320" s="2"/>
      <c r="NUE320" s="2"/>
      <c r="NUF320" s="2"/>
      <c r="NUG320" s="2"/>
      <c r="NUH320" s="2"/>
      <c r="NUI320" s="2"/>
      <c r="NUJ320" s="2"/>
      <c r="NUK320" s="2"/>
      <c r="NUL320" s="2"/>
      <c r="NUM320" s="2"/>
      <c r="NUN320" s="2"/>
      <c r="NUO320" s="2"/>
      <c r="NUP320" s="2"/>
      <c r="NUQ320" s="2"/>
      <c r="NUR320" s="2"/>
      <c r="NUS320" s="2"/>
      <c r="NUT320" s="2"/>
      <c r="NUU320" s="2"/>
      <c r="NUV320" s="2"/>
      <c r="NUW320" s="2"/>
      <c r="NUX320" s="2"/>
      <c r="NUY320" s="2"/>
      <c r="NUZ320" s="2"/>
      <c r="NVA320" s="2"/>
      <c r="NVB320" s="2"/>
      <c r="NVC320" s="2"/>
      <c r="NVD320" s="2"/>
      <c r="NVE320" s="2"/>
      <c r="NVF320" s="2"/>
      <c r="NVG320" s="2"/>
      <c r="NVH320" s="2"/>
      <c r="NVI320" s="2"/>
      <c r="NVJ320" s="2"/>
      <c r="NVK320" s="2"/>
      <c r="NVL320" s="2"/>
      <c r="NVM320" s="2"/>
      <c r="NVN320" s="2"/>
      <c r="NVO320" s="2"/>
      <c r="NVP320" s="2"/>
      <c r="NVQ320" s="2"/>
      <c r="NVR320" s="2"/>
      <c r="NVS320" s="2"/>
      <c r="NVT320" s="2"/>
      <c r="NVU320" s="2"/>
      <c r="NVV320" s="2"/>
      <c r="NVW320" s="2"/>
      <c r="NVX320" s="2"/>
      <c r="NVY320" s="2"/>
      <c r="NVZ320" s="2"/>
      <c r="NWA320" s="2"/>
      <c r="NWB320" s="2"/>
      <c r="NWC320" s="2"/>
      <c r="NWD320" s="2"/>
      <c r="NWE320" s="2"/>
      <c r="NWF320" s="2"/>
      <c r="NWG320" s="2"/>
      <c r="NWH320" s="2"/>
      <c r="NWI320" s="2"/>
      <c r="NWJ320" s="2"/>
      <c r="NWK320" s="2"/>
      <c r="NWL320" s="2"/>
      <c r="NWM320" s="2"/>
      <c r="NWN320" s="2"/>
      <c r="NWO320" s="2"/>
      <c r="NWP320" s="2"/>
      <c r="NWQ320" s="2"/>
      <c r="NWR320" s="2"/>
      <c r="NWS320" s="2"/>
      <c r="NWT320" s="2"/>
      <c r="NWU320" s="2"/>
      <c r="NWV320" s="2"/>
      <c r="NWW320" s="2"/>
      <c r="NWX320" s="2"/>
      <c r="NWY320" s="2"/>
      <c r="NWZ320" s="2"/>
      <c r="NXA320" s="2"/>
      <c r="NXB320" s="2"/>
      <c r="NXC320" s="2"/>
      <c r="NXD320" s="2"/>
      <c r="NXE320" s="2"/>
      <c r="NXF320" s="2"/>
      <c r="NXG320" s="2"/>
      <c r="NXH320" s="2"/>
      <c r="NXI320" s="2"/>
      <c r="NXJ320" s="2"/>
      <c r="NXK320" s="2"/>
      <c r="NXL320" s="2"/>
      <c r="NXM320" s="2"/>
      <c r="NXN320" s="2"/>
      <c r="NXO320" s="2"/>
      <c r="NXP320" s="2"/>
      <c r="NXQ320" s="2"/>
      <c r="NXR320" s="2"/>
      <c r="NXS320" s="2"/>
      <c r="NXT320" s="2"/>
      <c r="NXU320" s="2"/>
      <c r="NXV320" s="2"/>
      <c r="NXW320" s="2"/>
      <c r="NXX320" s="2"/>
      <c r="NXY320" s="2"/>
      <c r="NXZ320" s="2"/>
      <c r="NYA320" s="2"/>
      <c r="NYB320" s="2"/>
      <c r="NYC320" s="2"/>
      <c r="NYD320" s="2"/>
      <c r="NYE320" s="2"/>
      <c r="NYF320" s="2"/>
      <c r="NYG320" s="2"/>
      <c r="NYH320" s="2"/>
      <c r="NYI320" s="2"/>
      <c r="NYJ320" s="2"/>
      <c r="NYK320" s="2"/>
      <c r="NYL320" s="2"/>
      <c r="NYM320" s="2"/>
      <c r="NYN320" s="2"/>
      <c r="NYO320" s="2"/>
      <c r="NYP320" s="2"/>
      <c r="NYQ320" s="2"/>
      <c r="NYR320" s="2"/>
      <c r="NYS320" s="2"/>
      <c r="NYT320" s="2"/>
      <c r="NYU320" s="2"/>
      <c r="NYV320" s="2"/>
      <c r="NYW320" s="2"/>
      <c r="NYX320" s="2"/>
      <c r="NYY320" s="2"/>
      <c r="NYZ320" s="2"/>
      <c r="NZA320" s="2"/>
      <c r="NZB320" s="2"/>
      <c r="NZC320" s="2"/>
      <c r="NZD320" s="2"/>
      <c r="NZE320" s="2"/>
      <c r="NZF320" s="2"/>
      <c r="NZG320" s="2"/>
      <c r="NZH320" s="2"/>
      <c r="NZI320" s="2"/>
      <c r="NZJ320" s="2"/>
      <c r="NZK320" s="2"/>
      <c r="NZL320" s="2"/>
      <c r="NZM320" s="2"/>
      <c r="NZN320" s="2"/>
      <c r="NZO320" s="2"/>
      <c r="NZP320" s="2"/>
      <c r="NZQ320" s="2"/>
      <c r="NZR320" s="2"/>
      <c r="NZS320" s="2"/>
      <c r="NZT320" s="2"/>
      <c r="NZU320" s="2"/>
      <c r="NZV320" s="2"/>
      <c r="NZW320" s="2"/>
      <c r="NZX320" s="2"/>
      <c r="NZY320" s="2"/>
      <c r="NZZ320" s="2"/>
      <c r="OAA320" s="2"/>
      <c r="OAB320" s="2"/>
      <c r="OAC320" s="2"/>
      <c r="OAD320" s="2"/>
      <c r="OAE320" s="2"/>
      <c r="OAF320" s="2"/>
      <c r="OAG320" s="2"/>
      <c r="OAH320" s="2"/>
      <c r="OAI320" s="2"/>
      <c r="OAJ320" s="2"/>
      <c r="OAK320" s="2"/>
      <c r="OAL320" s="2"/>
      <c r="OAM320" s="2"/>
      <c r="OAN320" s="2"/>
      <c r="OAO320" s="2"/>
      <c r="OAP320" s="2"/>
      <c r="OAQ320" s="2"/>
      <c r="OAR320" s="2"/>
      <c r="OAS320" s="2"/>
      <c r="OAT320" s="2"/>
      <c r="OAU320" s="2"/>
      <c r="OAV320" s="2"/>
      <c r="OAW320" s="2"/>
      <c r="OAX320" s="2"/>
      <c r="OAY320" s="2"/>
      <c r="OAZ320" s="2"/>
      <c r="OBA320" s="2"/>
      <c r="OBB320" s="2"/>
      <c r="OBC320" s="2"/>
      <c r="OBD320" s="2"/>
      <c r="OBE320" s="2"/>
      <c r="OBF320" s="2"/>
      <c r="OBG320" s="2"/>
      <c r="OBH320" s="2"/>
      <c r="OBI320" s="2"/>
      <c r="OBJ320" s="2"/>
      <c r="OBK320" s="2"/>
      <c r="OBL320" s="2"/>
      <c r="OBM320" s="2"/>
      <c r="OBN320" s="2"/>
      <c r="OBO320" s="2"/>
      <c r="OBP320" s="2"/>
      <c r="OBQ320" s="2"/>
      <c r="OBR320" s="2"/>
      <c r="OBS320" s="2"/>
      <c r="OBT320" s="2"/>
      <c r="OBU320" s="2"/>
      <c r="OBV320" s="2"/>
      <c r="OBW320" s="2"/>
      <c r="OBX320" s="2"/>
      <c r="OBY320" s="2"/>
      <c r="OBZ320" s="2"/>
      <c r="OCA320" s="2"/>
      <c r="OCB320" s="2"/>
      <c r="OCC320" s="2"/>
      <c r="OCD320" s="2"/>
      <c r="OCE320" s="2"/>
      <c r="OCF320" s="2"/>
      <c r="OCG320" s="2"/>
      <c r="OCH320" s="2"/>
      <c r="OCI320" s="2"/>
      <c r="OCJ320" s="2"/>
      <c r="OCK320" s="2"/>
      <c r="OCL320" s="2"/>
      <c r="OCM320" s="2"/>
      <c r="OCN320" s="2"/>
      <c r="OCO320" s="2"/>
      <c r="OCP320" s="2"/>
      <c r="OCQ320" s="2"/>
      <c r="OCR320" s="2"/>
      <c r="OCS320" s="2"/>
      <c r="OCT320" s="2"/>
      <c r="OCU320" s="2"/>
      <c r="OCV320" s="2"/>
      <c r="OCW320" s="2"/>
      <c r="OCX320" s="2"/>
      <c r="OCY320" s="2"/>
      <c r="OCZ320" s="2"/>
      <c r="ODA320" s="2"/>
      <c r="ODB320" s="2"/>
      <c r="ODC320" s="2"/>
      <c r="ODD320" s="2"/>
      <c r="ODE320" s="2"/>
      <c r="ODF320" s="2"/>
      <c r="ODG320" s="2"/>
      <c r="ODH320" s="2"/>
      <c r="ODI320" s="2"/>
      <c r="ODJ320" s="2"/>
      <c r="ODK320" s="2"/>
      <c r="ODL320" s="2"/>
      <c r="ODM320" s="2"/>
      <c r="ODN320" s="2"/>
      <c r="ODO320" s="2"/>
      <c r="ODP320" s="2"/>
      <c r="ODQ320" s="2"/>
      <c r="ODR320" s="2"/>
      <c r="ODS320" s="2"/>
      <c r="ODT320" s="2"/>
      <c r="ODU320" s="2"/>
      <c r="ODV320" s="2"/>
      <c r="ODW320" s="2"/>
      <c r="ODX320" s="2"/>
      <c r="ODY320" s="2"/>
      <c r="ODZ320" s="2"/>
      <c r="OEA320" s="2"/>
      <c r="OEB320" s="2"/>
      <c r="OEC320" s="2"/>
      <c r="OED320" s="2"/>
      <c r="OEE320" s="2"/>
      <c r="OEF320" s="2"/>
      <c r="OEG320" s="2"/>
      <c r="OEH320" s="2"/>
      <c r="OEI320" s="2"/>
      <c r="OEJ320" s="2"/>
      <c r="OEK320" s="2"/>
      <c r="OEL320" s="2"/>
      <c r="OEM320" s="2"/>
      <c r="OEN320" s="2"/>
      <c r="OEO320" s="2"/>
      <c r="OEP320" s="2"/>
      <c r="OEQ320" s="2"/>
      <c r="OER320" s="2"/>
      <c r="OES320" s="2"/>
      <c r="OET320" s="2"/>
      <c r="OEU320" s="2"/>
      <c r="OEV320" s="2"/>
      <c r="OEW320" s="2"/>
      <c r="OEX320" s="2"/>
      <c r="OEY320" s="2"/>
      <c r="OEZ320" s="2"/>
      <c r="OFA320" s="2"/>
      <c r="OFB320" s="2"/>
      <c r="OFC320" s="2"/>
      <c r="OFD320" s="2"/>
      <c r="OFE320" s="2"/>
      <c r="OFF320" s="2"/>
      <c r="OFG320" s="2"/>
      <c r="OFH320" s="2"/>
      <c r="OFI320" s="2"/>
      <c r="OFJ320" s="2"/>
      <c r="OFK320" s="2"/>
      <c r="OFL320" s="2"/>
      <c r="OFM320" s="2"/>
      <c r="OFN320" s="2"/>
      <c r="OFO320" s="2"/>
      <c r="OFP320" s="2"/>
      <c r="OFQ320" s="2"/>
      <c r="OFR320" s="2"/>
      <c r="OFS320" s="2"/>
      <c r="OFT320" s="2"/>
      <c r="OFU320" s="2"/>
      <c r="OFV320" s="2"/>
      <c r="OFW320" s="2"/>
      <c r="OFX320" s="2"/>
      <c r="OFY320" s="2"/>
      <c r="OFZ320" s="2"/>
      <c r="OGA320" s="2"/>
      <c r="OGB320" s="2"/>
      <c r="OGC320" s="2"/>
      <c r="OGD320" s="2"/>
      <c r="OGE320" s="2"/>
      <c r="OGF320" s="2"/>
      <c r="OGG320" s="2"/>
      <c r="OGH320" s="2"/>
      <c r="OGI320" s="2"/>
      <c r="OGJ320" s="2"/>
      <c r="OGK320" s="2"/>
      <c r="OGL320" s="2"/>
      <c r="OGM320" s="2"/>
      <c r="OGN320" s="2"/>
      <c r="OGO320" s="2"/>
      <c r="OGP320" s="2"/>
      <c r="OGQ320" s="2"/>
      <c r="OGR320" s="2"/>
      <c r="OGS320" s="2"/>
      <c r="OGT320" s="2"/>
      <c r="OGU320" s="2"/>
      <c r="OGV320" s="2"/>
      <c r="OGW320" s="2"/>
      <c r="OGX320" s="2"/>
      <c r="OGY320" s="2"/>
      <c r="OGZ320" s="2"/>
      <c r="OHA320" s="2"/>
      <c r="OHB320" s="2"/>
      <c r="OHC320" s="2"/>
      <c r="OHD320" s="2"/>
      <c r="OHE320" s="2"/>
      <c r="OHF320" s="2"/>
      <c r="OHG320" s="2"/>
      <c r="OHH320" s="2"/>
      <c r="OHI320" s="2"/>
      <c r="OHJ320" s="2"/>
      <c r="OHK320" s="2"/>
      <c r="OHL320" s="2"/>
      <c r="OHM320" s="2"/>
      <c r="OHN320" s="2"/>
      <c r="OHO320" s="2"/>
      <c r="OHP320" s="2"/>
      <c r="OHQ320" s="2"/>
      <c r="OHR320" s="2"/>
      <c r="OHS320" s="2"/>
      <c r="OHT320" s="2"/>
      <c r="OHU320" s="2"/>
      <c r="OHV320" s="2"/>
      <c r="OHW320" s="2"/>
      <c r="OHX320" s="2"/>
      <c r="OHY320" s="2"/>
      <c r="OHZ320" s="2"/>
      <c r="OIA320" s="2"/>
      <c r="OIB320" s="2"/>
      <c r="OIC320" s="2"/>
      <c r="OID320" s="2"/>
      <c r="OIE320" s="2"/>
      <c r="OIF320" s="2"/>
      <c r="OIG320" s="2"/>
      <c r="OIH320" s="2"/>
      <c r="OII320" s="2"/>
      <c r="OIJ320" s="2"/>
      <c r="OIK320" s="2"/>
      <c r="OIL320" s="2"/>
      <c r="OIM320" s="2"/>
      <c r="OIN320" s="2"/>
      <c r="OIO320" s="2"/>
      <c r="OIP320" s="2"/>
      <c r="OIQ320" s="2"/>
      <c r="OIR320" s="2"/>
      <c r="OIS320" s="2"/>
      <c r="OIT320" s="2"/>
      <c r="OIU320" s="2"/>
      <c r="OIV320" s="2"/>
      <c r="OIW320" s="2"/>
      <c r="OIX320" s="2"/>
      <c r="OIY320" s="2"/>
      <c r="OIZ320" s="2"/>
      <c r="OJA320" s="2"/>
      <c r="OJB320" s="2"/>
      <c r="OJC320" s="2"/>
      <c r="OJD320" s="2"/>
      <c r="OJE320" s="2"/>
      <c r="OJF320" s="2"/>
      <c r="OJG320" s="2"/>
      <c r="OJH320" s="2"/>
      <c r="OJI320" s="2"/>
      <c r="OJJ320" s="2"/>
      <c r="OJK320" s="2"/>
      <c r="OJL320" s="2"/>
      <c r="OJM320" s="2"/>
      <c r="OJN320" s="2"/>
      <c r="OJO320" s="2"/>
      <c r="OJP320" s="2"/>
      <c r="OJQ320" s="2"/>
      <c r="OJR320" s="2"/>
      <c r="OJS320" s="2"/>
      <c r="OJT320" s="2"/>
      <c r="OJU320" s="2"/>
      <c r="OJV320" s="2"/>
      <c r="OJW320" s="2"/>
      <c r="OJX320" s="2"/>
      <c r="OJY320" s="2"/>
      <c r="OJZ320" s="2"/>
      <c r="OKA320" s="2"/>
      <c r="OKB320" s="2"/>
      <c r="OKC320" s="2"/>
      <c r="OKD320" s="2"/>
      <c r="OKE320" s="2"/>
      <c r="OKF320" s="2"/>
      <c r="OKG320" s="2"/>
      <c r="OKH320" s="2"/>
      <c r="OKI320" s="2"/>
      <c r="OKJ320" s="2"/>
      <c r="OKK320" s="2"/>
      <c r="OKL320" s="2"/>
      <c r="OKM320" s="2"/>
      <c r="OKN320" s="2"/>
      <c r="OKO320" s="2"/>
      <c r="OKP320" s="2"/>
      <c r="OKQ320" s="2"/>
      <c r="OKR320" s="2"/>
      <c r="OKS320" s="2"/>
      <c r="OKT320" s="2"/>
      <c r="OKU320" s="2"/>
      <c r="OKV320" s="2"/>
      <c r="OKW320" s="2"/>
      <c r="OKX320" s="2"/>
      <c r="OKY320" s="2"/>
      <c r="OKZ320" s="2"/>
      <c r="OLA320" s="2"/>
      <c r="OLB320" s="2"/>
      <c r="OLC320" s="2"/>
      <c r="OLD320" s="2"/>
      <c r="OLE320" s="2"/>
      <c r="OLF320" s="2"/>
      <c r="OLG320" s="2"/>
      <c r="OLH320" s="2"/>
      <c r="OLI320" s="2"/>
      <c r="OLJ320" s="2"/>
      <c r="OLK320" s="2"/>
      <c r="OLL320" s="2"/>
      <c r="OLM320" s="2"/>
      <c r="OLN320" s="2"/>
      <c r="OLO320" s="2"/>
      <c r="OLP320" s="2"/>
      <c r="OLQ320" s="2"/>
      <c r="OLR320" s="2"/>
      <c r="OLS320" s="2"/>
      <c r="OLT320" s="2"/>
      <c r="OLU320" s="2"/>
      <c r="OLV320" s="2"/>
      <c r="OLW320" s="2"/>
      <c r="OLX320" s="2"/>
      <c r="OLY320" s="2"/>
      <c r="OLZ320" s="2"/>
      <c r="OMA320" s="2"/>
      <c r="OMB320" s="2"/>
      <c r="OMC320" s="2"/>
      <c r="OMD320" s="2"/>
      <c r="OME320" s="2"/>
      <c r="OMF320" s="2"/>
      <c r="OMG320" s="2"/>
      <c r="OMH320" s="2"/>
      <c r="OMI320" s="2"/>
      <c r="OMJ320" s="2"/>
      <c r="OMK320" s="2"/>
      <c r="OML320" s="2"/>
      <c r="OMM320" s="2"/>
      <c r="OMN320" s="2"/>
      <c r="OMO320" s="2"/>
      <c r="OMP320" s="2"/>
      <c r="OMQ320" s="2"/>
      <c r="OMR320" s="2"/>
      <c r="OMS320" s="2"/>
      <c r="OMT320" s="2"/>
      <c r="OMU320" s="2"/>
      <c r="OMV320" s="2"/>
      <c r="OMW320" s="2"/>
      <c r="OMX320" s="2"/>
      <c r="OMY320" s="2"/>
      <c r="OMZ320" s="2"/>
      <c r="ONA320" s="2"/>
      <c r="ONB320" s="2"/>
      <c r="ONC320" s="2"/>
      <c r="OND320" s="2"/>
      <c r="ONE320" s="2"/>
      <c r="ONF320" s="2"/>
      <c r="ONG320" s="2"/>
      <c r="ONH320" s="2"/>
      <c r="ONI320" s="2"/>
      <c r="ONJ320" s="2"/>
      <c r="ONK320" s="2"/>
      <c r="ONL320" s="2"/>
      <c r="ONM320" s="2"/>
      <c r="ONN320" s="2"/>
      <c r="ONO320" s="2"/>
      <c r="ONP320" s="2"/>
      <c r="ONQ320" s="2"/>
      <c r="ONR320" s="2"/>
      <c r="ONS320" s="2"/>
      <c r="ONT320" s="2"/>
      <c r="ONU320" s="2"/>
      <c r="ONV320" s="2"/>
      <c r="ONW320" s="2"/>
      <c r="ONX320" s="2"/>
      <c r="ONY320" s="2"/>
      <c r="ONZ320" s="2"/>
      <c r="OOA320" s="2"/>
      <c r="OOB320" s="2"/>
      <c r="OOC320" s="2"/>
      <c r="OOD320" s="2"/>
      <c r="OOE320" s="2"/>
      <c r="OOF320" s="2"/>
      <c r="OOG320" s="2"/>
      <c r="OOH320" s="2"/>
      <c r="OOI320" s="2"/>
      <c r="OOJ320" s="2"/>
      <c r="OOK320" s="2"/>
      <c r="OOL320" s="2"/>
      <c r="OOM320" s="2"/>
      <c r="OON320" s="2"/>
      <c r="OOO320" s="2"/>
      <c r="OOP320" s="2"/>
      <c r="OOQ320" s="2"/>
      <c r="OOR320" s="2"/>
      <c r="OOS320" s="2"/>
      <c r="OOT320" s="2"/>
      <c r="OOU320" s="2"/>
      <c r="OOV320" s="2"/>
      <c r="OOW320" s="2"/>
      <c r="OOX320" s="2"/>
      <c r="OOY320" s="2"/>
      <c r="OOZ320" s="2"/>
      <c r="OPA320" s="2"/>
      <c r="OPB320" s="2"/>
      <c r="OPC320" s="2"/>
      <c r="OPD320" s="2"/>
      <c r="OPE320" s="2"/>
      <c r="OPF320" s="2"/>
      <c r="OPG320" s="2"/>
      <c r="OPH320" s="2"/>
      <c r="OPI320" s="2"/>
      <c r="OPJ320" s="2"/>
      <c r="OPK320" s="2"/>
      <c r="OPL320" s="2"/>
      <c r="OPM320" s="2"/>
      <c r="OPN320" s="2"/>
      <c r="OPO320" s="2"/>
      <c r="OPP320" s="2"/>
      <c r="OPQ320" s="2"/>
      <c r="OPR320" s="2"/>
      <c r="OPS320" s="2"/>
      <c r="OPT320" s="2"/>
      <c r="OPU320" s="2"/>
      <c r="OPV320" s="2"/>
      <c r="OPW320" s="2"/>
      <c r="OPX320" s="2"/>
      <c r="OPY320" s="2"/>
      <c r="OPZ320" s="2"/>
      <c r="OQA320" s="2"/>
      <c r="OQB320" s="2"/>
      <c r="OQC320" s="2"/>
      <c r="OQD320" s="2"/>
      <c r="OQE320" s="2"/>
      <c r="OQF320" s="2"/>
      <c r="OQG320" s="2"/>
      <c r="OQH320" s="2"/>
      <c r="OQI320" s="2"/>
      <c r="OQJ320" s="2"/>
      <c r="OQK320" s="2"/>
      <c r="OQL320" s="2"/>
      <c r="OQM320" s="2"/>
      <c r="OQN320" s="2"/>
      <c r="OQO320" s="2"/>
      <c r="OQP320" s="2"/>
      <c r="OQQ320" s="2"/>
      <c r="OQR320" s="2"/>
      <c r="OQS320" s="2"/>
      <c r="OQT320" s="2"/>
      <c r="OQU320" s="2"/>
      <c r="OQV320" s="2"/>
      <c r="OQW320" s="2"/>
      <c r="OQX320" s="2"/>
      <c r="OQY320" s="2"/>
      <c r="OQZ320" s="2"/>
      <c r="ORA320" s="2"/>
      <c r="ORB320" s="2"/>
      <c r="ORC320" s="2"/>
      <c r="ORD320" s="2"/>
      <c r="ORE320" s="2"/>
      <c r="ORF320" s="2"/>
      <c r="ORG320" s="2"/>
      <c r="ORH320" s="2"/>
      <c r="ORI320" s="2"/>
      <c r="ORJ320" s="2"/>
      <c r="ORK320" s="2"/>
      <c r="ORL320" s="2"/>
      <c r="ORM320" s="2"/>
      <c r="ORN320" s="2"/>
      <c r="ORO320" s="2"/>
      <c r="ORP320" s="2"/>
      <c r="ORQ320" s="2"/>
      <c r="ORR320" s="2"/>
      <c r="ORS320" s="2"/>
      <c r="ORT320" s="2"/>
      <c r="ORU320" s="2"/>
      <c r="ORV320" s="2"/>
      <c r="ORW320" s="2"/>
      <c r="ORX320" s="2"/>
      <c r="ORY320" s="2"/>
      <c r="ORZ320" s="2"/>
      <c r="OSA320" s="2"/>
      <c r="OSB320" s="2"/>
      <c r="OSC320" s="2"/>
      <c r="OSD320" s="2"/>
      <c r="OSE320" s="2"/>
      <c r="OSF320" s="2"/>
      <c r="OSG320" s="2"/>
      <c r="OSH320" s="2"/>
      <c r="OSI320" s="2"/>
      <c r="OSJ320" s="2"/>
      <c r="OSK320" s="2"/>
      <c r="OSL320" s="2"/>
      <c r="OSM320" s="2"/>
      <c r="OSN320" s="2"/>
      <c r="OSO320" s="2"/>
      <c r="OSP320" s="2"/>
      <c r="OSQ320" s="2"/>
      <c r="OSR320" s="2"/>
      <c r="OSS320" s="2"/>
      <c r="OST320" s="2"/>
      <c r="OSU320" s="2"/>
      <c r="OSV320" s="2"/>
      <c r="OSW320" s="2"/>
      <c r="OSX320" s="2"/>
      <c r="OSY320" s="2"/>
      <c r="OSZ320" s="2"/>
      <c r="OTA320" s="2"/>
      <c r="OTB320" s="2"/>
      <c r="OTC320" s="2"/>
      <c r="OTD320" s="2"/>
      <c r="OTE320" s="2"/>
      <c r="OTF320" s="2"/>
      <c r="OTG320" s="2"/>
      <c r="OTH320" s="2"/>
      <c r="OTI320" s="2"/>
      <c r="OTJ320" s="2"/>
      <c r="OTK320" s="2"/>
      <c r="OTL320" s="2"/>
      <c r="OTM320" s="2"/>
      <c r="OTN320" s="2"/>
      <c r="OTO320" s="2"/>
      <c r="OTP320" s="2"/>
      <c r="OTQ320" s="2"/>
      <c r="OTR320" s="2"/>
      <c r="OTS320" s="2"/>
      <c r="OTT320" s="2"/>
      <c r="OTU320" s="2"/>
      <c r="OTV320" s="2"/>
      <c r="OTW320" s="2"/>
      <c r="OTX320" s="2"/>
      <c r="OTY320" s="2"/>
      <c r="OTZ320" s="2"/>
      <c r="OUA320" s="2"/>
      <c r="OUB320" s="2"/>
      <c r="OUC320" s="2"/>
      <c r="OUD320" s="2"/>
      <c r="OUE320" s="2"/>
      <c r="OUF320" s="2"/>
      <c r="OUG320" s="2"/>
      <c r="OUH320" s="2"/>
      <c r="OUI320" s="2"/>
      <c r="OUJ320" s="2"/>
      <c r="OUK320" s="2"/>
      <c r="OUL320" s="2"/>
      <c r="OUM320" s="2"/>
      <c r="OUN320" s="2"/>
      <c r="OUO320" s="2"/>
      <c r="OUP320" s="2"/>
      <c r="OUQ320" s="2"/>
      <c r="OUR320" s="2"/>
      <c r="OUS320" s="2"/>
      <c r="OUT320" s="2"/>
      <c r="OUU320" s="2"/>
      <c r="OUV320" s="2"/>
      <c r="OUW320" s="2"/>
      <c r="OUX320" s="2"/>
      <c r="OUY320" s="2"/>
      <c r="OUZ320" s="2"/>
      <c r="OVA320" s="2"/>
      <c r="OVB320" s="2"/>
      <c r="OVC320" s="2"/>
      <c r="OVD320" s="2"/>
      <c r="OVE320" s="2"/>
      <c r="OVF320" s="2"/>
      <c r="OVG320" s="2"/>
      <c r="OVH320" s="2"/>
      <c r="OVI320" s="2"/>
      <c r="OVJ320" s="2"/>
      <c r="OVK320" s="2"/>
      <c r="OVL320" s="2"/>
      <c r="OVM320" s="2"/>
      <c r="OVN320" s="2"/>
      <c r="OVO320" s="2"/>
      <c r="OVP320" s="2"/>
      <c r="OVQ320" s="2"/>
      <c r="OVR320" s="2"/>
      <c r="OVS320" s="2"/>
      <c r="OVT320" s="2"/>
      <c r="OVU320" s="2"/>
      <c r="OVV320" s="2"/>
      <c r="OVW320" s="2"/>
      <c r="OVX320" s="2"/>
      <c r="OVY320" s="2"/>
      <c r="OVZ320" s="2"/>
      <c r="OWA320" s="2"/>
      <c r="OWB320" s="2"/>
      <c r="OWC320" s="2"/>
      <c r="OWD320" s="2"/>
      <c r="OWE320" s="2"/>
      <c r="OWF320" s="2"/>
      <c r="OWG320" s="2"/>
      <c r="OWH320" s="2"/>
      <c r="OWI320" s="2"/>
      <c r="OWJ320" s="2"/>
      <c r="OWK320" s="2"/>
      <c r="OWL320" s="2"/>
      <c r="OWM320" s="2"/>
      <c r="OWN320" s="2"/>
      <c r="OWO320" s="2"/>
      <c r="OWP320" s="2"/>
      <c r="OWQ320" s="2"/>
      <c r="OWR320" s="2"/>
      <c r="OWS320" s="2"/>
      <c r="OWT320" s="2"/>
      <c r="OWU320" s="2"/>
      <c r="OWV320" s="2"/>
      <c r="OWW320" s="2"/>
      <c r="OWX320" s="2"/>
      <c r="OWY320" s="2"/>
      <c r="OWZ320" s="2"/>
      <c r="OXA320" s="2"/>
      <c r="OXB320" s="2"/>
      <c r="OXC320" s="2"/>
      <c r="OXD320" s="2"/>
      <c r="OXE320" s="2"/>
      <c r="OXF320" s="2"/>
      <c r="OXG320" s="2"/>
      <c r="OXH320" s="2"/>
      <c r="OXI320" s="2"/>
      <c r="OXJ320" s="2"/>
      <c r="OXK320" s="2"/>
      <c r="OXL320" s="2"/>
      <c r="OXM320" s="2"/>
      <c r="OXN320" s="2"/>
      <c r="OXO320" s="2"/>
      <c r="OXP320" s="2"/>
      <c r="OXQ320" s="2"/>
      <c r="OXR320" s="2"/>
      <c r="OXS320" s="2"/>
      <c r="OXT320" s="2"/>
      <c r="OXU320" s="2"/>
      <c r="OXV320" s="2"/>
      <c r="OXW320" s="2"/>
      <c r="OXX320" s="2"/>
      <c r="OXY320" s="2"/>
      <c r="OXZ320" s="2"/>
      <c r="OYA320" s="2"/>
      <c r="OYB320" s="2"/>
      <c r="OYC320" s="2"/>
      <c r="OYD320" s="2"/>
      <c r="OYE320" s="2"/>
      <c r="OYF320" s="2"/>
      <c r="OYG320" s="2"/>
      <c r="OYH320" s="2"/>
      <c r="OYI320" s="2"/>
      <c r="OYJ320" s="2"/>
      <c r="OYK320" s="2"/>
      <c r="OYL320" s="2"/>
      <c r="OYM320" s="2"/>
      <c r="OYN320" s="2"/>
      <c r="OYO320" s="2"/>
      <c r="OYP320" s="2"/>
      <c r="OYQ320" s="2"/>
      <c r="OYR320" s="2"/>
      <c r="OYS320" s="2"/>
      <c r="OYT320" s="2"/>
      <c r="OYU320" s="2"/>
      <c r="OYV320" s="2"/>
      <c r="OYW320" s="2"/>
      <c r="OYX320" s="2"/>
      <c r="OYY320" s="2"/>
      <c r="OYZ320" s="2"/>
      <c r="OZA320" s="2"/>
      <c r="OZB320" s="2"/>
      <c r="OZC320" s="2"/>
      <c r="OZD320" s="2"/>
      <c r="OZE320" s="2"/>
      <c r="OZF320" s="2"/>
      <c r="OZG320" s="2"/>
      <c r="OZH320" s="2"/>
      <c r="OZI320" s="2"/>
      <c r="OZJ320" s="2"/>
      <c r="OZK320" s="2"/>
      <c r="OZL320" s="2"/>
      <c r="OZM320" s="2"/>
      <c r="OZN320" s="2"/>
      <c r="OZO320" s="2"/>
      <c r="OZP320" s="2"/>
      <c r="OZQ320" s="2"/>
      <c r="OZR320" s="2"/>
      <c r="OZS320" s="2"/>
      <c r="OZT320" s="2"/>
      <c r="OZU320" s="2"/>
      <c r="OZV320" s="2"/>
      <c r="OZW320" s="2"/>
      <c r="OZX320" s="2"/>
      <c r="OZY320" s="2"/>
      <c r="OZZ320" s="2"/>
      <c r="PAA320" s="2"/>
      <c r="PAB320" s="2"/>
      <c r="PAC320" s="2"/>
      <c r="PAD320" s="2"/>
      <c r="PAE320" s="2"/>
      <c r="PAF320" s="2"/>
      <c r="PAG320" s="2"/>
      <c r="PAH320" s="2"/>
      <c r="PAI320" s="2"/>
      <c r="PAJ320" s="2"/>
      <c r="PAK320" s="2"/>
      <c r="PAL320" s="2"/>
      <c r="PAM320" s="2"/>
      <c r="PAN320" s="2"/>
      <c r="PAO320" s="2"/>
      <c r="PAP320" s="2"/>
      <c r="PAQ320" s="2"/>
      <c r="PAR320" s="2"/>
      <c r="PAS320" s="2"/>
      <c r="PAT320" s="2"/>
      <c r="PAU320" s="2"/>
      <c r="PAV320" s="2"/>
      <c r="PAW320" s="2"/>
      <c r="PAX320" s="2"/>
      <c r="PAY320" s="2"/>
      <c r="PAZ320" s="2"/>
      <c r="PBA320" s="2"/>
      <c r="PBB320" s="2"/>
      <c r="PBC320" s="2"/>
      <c r="PBD320" s="2"/>
      <c r="PBE320" s="2"/>
      <c r="PBF320" s="2"/>
      <c r="PBG320" s="2"/>
      <c r="PBH320" s="2"/>
      <c r="PBI320" s="2"/>
      <c r="PBJ320" s="2"/>
      <c r="PBK320" s="2"/>
      <c r="PBL320" s="2"/>
      <c r="PBM320" s="2"/>
      <c r="PBN320" s="2"/>
      <c r="PBO320" s="2"/>
      <c r="PBP320" s="2"/>
      <c r="PBQ320" s="2"/>
      <c r="PBR320" s="2"/>
      <c r="PBS320" s="2"/>
      <c r="PBT320" s="2"/>
      <c r="PBU320" s="2"/>
      <c r="PBV320" s="2"/>
      <c r="PBW320" s="2"/>
      <c r="PBX320" s="2"/>
      <c r="PBY320" s="2"/>
      <c r="PBZ320" s="2"/>
      <c r="PCA320" s="2"/>
      <c r="PCB320" s="2"/>
      <c r="PCC320" s="2"/>
      <c r="PCD320" s="2"/>
      <c r="PCE320" s="2"/>
      <c r="PCF320" s="2"/>
      <c r="PCG320" s="2"/>
      <c r="PCH320" s="2"/>
      <c r="PCI320" s="2"/>
      <c r="PCJ320" s="2"/>
      <c r="PCK320" s="2"/>
      <c r="PCL320" s="2"/>
      <c r="PCM320" s="2"/>
      <c r="PCN320" s="2"/>
      <c r="PCO320" s="2"/>
      <c r="PCP320" s="2"/>
      <c r="PCQ320" s="2"/>
      <c r="PCR320" s="2"/>
      <c r="PCS320" s="2"/>
      <c r="PCT320" s="2"/>
      <c r="PCU320" s="2"/>
      <c r="PCV320" s="2"/>
      <c r="PCW320" s="2"/>
      <c r="PCX320" s="2"/>
      <c r="PCY320" s="2"/>
      <c r="PCZ320" s="2"/>
      <c r="PDA320" s="2"/>
      <c r="PDB320" s="2"/>
      <c r="PDC320" s="2"/>
      <c r="PDD320" s="2"/>
      <c r="PDE320" s="2"/>
      <c r="PDF320" s="2"/>
      <c r="PDG320" s="2"/>
      <c r="PDH320" s="2"/>
      <c r="PDI320" s="2"/>
      <c r="PDJ320" s="2"/>
      <c r="PDK320" s="2"/>
      <c r="PDL320" s="2"/>
      <c r="PDM320" s="2"/>
      <c r="PDN320" s="2"/>
      <c r="PDO320" s="2"/>
      <c r="PDP320" s="2"/>
      <c r="PDQ320" s="2"/>
      <c r="PDR320" s="2"/>
      <c r="PDS320" s="2"/>
      <c r="PDT320" s="2"/>
      <c r="PDU320" s="2"/>
      <c r="PDV320" s="2"/>
      <c r="PDW320" s="2"/>
      <c r="PDX320" s="2"/>
      <c r="PDY320" s="2"/>
      <c r="PDZ320" s="2"/>
      <c r="PEA320" s="2"/>
      <c r="PEB320" s="2"/>
      <c r="PEC320" s="2"/>
      <c r="PED320" s="2"/>
      <c r="PEE320" s="2"/>
      <c r="PEF320" s="2"/>
      <c r="PEG320" s="2"/>
      <c r="PEH320" s="2"/>
      <c r="PEI320" s="2"/>
      <c r="PEJ320" s="2"/>
      <c r="PEK320" s="2"/>
      <c r="PEL320" s="2"/>
      <c r="PEM320" s="2"/>
      <c r="PEN320" s="2"/>
      <c r="PEO320" s="2"/>
      <c r="PEP320" s="2"/>
      <c r="PEQ320" s="2"/>
      <c r="PER320" s="2"/>
      <c r="PES320" s="2"/>
      <c r="PET320" s="2"/>
      <c r="PEU320" s="2"/>
      <c r="PEV320" s="2"/>
      <c r="PEW320" s="2"/>
      <c r="PEX320" s="2"/>
      <c r="PEY320" s="2"/>
      <c r="PEZ320" s="2"/>
      <c r="PFA320" s="2"/>
      <c r="PFB320" s="2"/>
      <c r="PFC320" s="2"/>
      <c r="PFD320" s="2"/>
      <c r="PFE320" s="2"/>
      <c r="PFF320" s="2"/>
      <c r="PFG320" s="2"/>
      <c r="PFH320" s="2"/>
      <c r="PFI320" s="2"/>
      <c r="PFJ320" s="2"/>
      <c r="PFK320" s="2"/>
      <c r="PFL320" s="2"/>
      <c r="PFM320" s="2"/>
      <c r="PFN320" s="2"/>
      <c r="PFO320" s="2"/>
      <c r="PFP320" s="2"/>
      <c r="PFQ320" s="2"/>
      <c r="PFR320" s="2"/>
      <c r="PFS320" s="2"/>
      <c r="PFT320" s="2"/>
      <c r="PFU320" s="2"/>
      <c r="PFV320" s="2"/>
      <c r="PFW320" s="2"/>
      <c r="PFX320" s="2"/>
      <c r="PFY320" s="2"/>
      <c r="PFZ320" s="2"/>
      <c r="PGA320" s="2"/>
      <c r="PGB320" s="2"/>
      <c r="PGC320" s="2"/>
      <c r="PGD320" s="2"/>
      <c r="PGE320" s="2"/>
      <c r="PGF320" s="2"/>
      <c r="PGG320" s="2"/>
      <c r="PGH320" s="2"/>
      <c r="PGI320" s="2"/>
      <c r="PGJ320" s="2"/>
      <c r="PGK320" s="2"/>
      <c r="PGL320" s="2"/>
      <c r="PGM320" s="2"/>
      <c r="PGN320" s="2"/>
      <c r="PGO320" s="2"/>
      <c r="PGP320" s="2"/>
      <c r="PGQ320" s="2"/>
      <c r="PGR320" s="2"/>
      <c r="PGS320" s="2"/>
      <c r="PGT320" s="2"/>
      <c r="PGU320" s="2"/>
      <c r="PGV320" s="2"/>
      <c r="PGW320" s="2"/>
      <c r="PGX320" s="2"/>
      <c r="PGY320" s="2"/>
      <c r="PGZ320" s="2"/>
      <c r="PHA320" s="2"/>
      <c r="PHB320" s="2"/>
      <c r="PHC320" s="2"/>
      <c r="PHD320" s="2"/>
      <c r="PHE320" s="2"/>
      <c r="PHF320" s="2"/>
      <c r="PHG320" s="2"/>
      <c r="PHH320" s="2"/>
      <c r="PHI320" s="2"/>
      <c r="PHJ320" s="2"/>
      <c r="PHK320" s="2"/>
      <c r="PHL320" s="2"/>
      <c r="PHM320" s="2"/>
      <c r="PHN320" s="2"/>
      <c r="PHO320" s="2"/>
      <c r="PHP320" s="2"/>
      <c r="PHQ320" s="2"/>
      <c r="PHR320" s="2"/>
      <c r="PHS320" s="2"/>
      <c r="PHT320" s="2"/>
      <c r="PHU320" s="2"/>
      <c r="PHV320" s="2"/>
      <c r="PHW320" s="2"/>
      <c r="PHX320" s="2"/>
      <c r="PHY320" s="2"/>
      <c r="PHZ320" s="2"/>
      <c r="PIA320" s="2"/>
      <c r="PIB320" s="2"/>
      <c r="PIC320" s="2"/>
      <c r="PID320" s="2"/>
      <c r="PIE320" s="2"/>
      <c r="PIF320" s="2"/>
      <c r="PIG320" s="2"/>
      <c r="PIH320" s="2"/>
      <c r="PII320" s="2"/>
      <c r="PIJ320" s="2"/>
      <c r="PIK320" s="2"/>
      <c r="PIL320" s="2"/>
      <c r="PIM320" s="2"/>
      <c r="PIN320" s="2"/>
      <c r="PIO320" s="2"/>
      <c r="PIP320" s="2"/>
      <c r="PIQ320" s="2"/>
      <c r="PIR320" s="2"/>
      <c r="PIS320" s="2"/>
      <c r="PIT320" s="2"/>
      <c r="PIU320" s="2"/>
      <c r="PIV320" s="2"/>
      <c r="PIW320" s="2"/>
      <c r="PIX320" s="2"/>
      <c r="PIY320" s="2"/>
      <c r="PIZ320" s="2"/>
      <c r="PJA320" s="2"/>
      <c r="PJB320" s="2"/>
      <c r="PJC320" s="2"/>
      <c r="PJD320" s="2"/>
      <c r="PJE320" s="2"/>
      <c r="PJF320" s="2"/>
      <c r="PJG320" s="2"/>
      <c r="PJH320" s="2"/>
      <c r="PJI320" s="2"/>
      <c r="PJJ320" s="2"/>
      <c r="PJK320" s="2"/>
      <c r="PJL320" s="2"/>
      <c r="PJM320" s="2"/>
      <c r="PJN320" s="2"/>
      <c r="PJO320" s="2"/>
      <c r="PJP320" s="2"/>
      <c r="PJQ320" s="2"/>
      <c r="PJR320" s="2"/>
      <c r="PJS320" s="2"/>
      <c r="PJT320" s="2"/>
      <c r="PJU320" s="2"/>
      <c r="PJV320" s="2"/>
      <c r="PJW320" s="2"/>
      <c r="PJX320" s="2"/>
      <c r="PJY320" s="2"/>
      <c r="PJZ320" s="2"/>
      <c r="PKA320" s="2"/>
      <c r="PKB320" s="2"/>
      <c r="PKC320" s="2"/>
      <c r="PKD320" s="2"/>
      <c r="PKE320" s="2"/>
      <c r="PKF320" s="2"/>
      <c r="PKG320" s="2"/>
      <c r="PKH320" s="2"/>
      <c r="PKI320" s="2"/>
      <c r="PKJ320" s="2"/>
      <c r="PKK320" s="2"/>
      <c r="PKL320" s="2"/>
      <c r="PKM320" s="2"/>
      <c r="PKN320" s="2"/>
      <c r="PKO320" s="2"/>
      <c r="PKP320" s="2"/>
      <c r="PKQ320" s="2"/>
      <c r="PKR320" s="2"/>
      <c r="PKS320" s="2"/>
      <c r="PKT320" s="2"/>
      <c r="PKU320" s="2"/>
      <c r="PKV320" s="2"/>
      <c r="PKW320" s="2"/>
      <c r="PKX320" s="2"/>
      <c r="PKY320" s="2"/>
      <c r="PKZ320" s="2"/>
      <c r="PLA320" s="2"/>
      <c r="PLB320" s="2"/>
      <c r="PLC320" s="2"/>
      <c r="PLD320" s="2"/>
      <c r="PLE320" s="2"/>
      <c r="PLF320" s="2"/>
      <c r="PLG320" s="2"/>
      <c r="PLH320" s="2"/>
      <c r="PLI320" s="2"/>
      <c r="PLJ320" s="2"/>
      <c r="PLK320" s="2"/>
      <c r="PLL320" s="2"/>
      <c r="PLM320" s="2"/>
      <c r="PLN320" s="2"/>
      <c r="PLO320" s="2"/>
      <c r="PLP320" s="2"/>
      <c r="PLQ320" s="2"/>
      <c r="PLR320" s="2"/>
      <c r="PLS320" s="2"/>
      <c r="PLT320" s="2"/>
      <c r="PLU320" s="2"/>
      <c r="PLV320" s="2"/>
      <c r="PLW320" s="2"/>
      <c r="PLX320" s="2"/>
      <c r="PLY320" s="2"/>
      <c r="PLZ320" s="2"/>
      <c r="PMA320" s="2"/>
      <c r="PMB320" s="2"/>
      <c r="PMC320" s="2"/>
      <c r="PMD320" s="2"/>
      <c r="PME320" s="2"/>
      <c r="PMF320" s="2"/>
      <c r="PMG320" s="2"/>
      <c r="PMH320" s="2"/>
      <c r="PMI320" s="2"/>
      <c r="PMJ320" s="2"/>
      <c r="PMK320" s="2"/>
      <c r="PML320" s="2"/>
      <c r="PMM320" s="2"/>
      <c r="PMN320" s="2"/>
      <c r="PMO320" s="2"/>
      <c r="PMP320" s="2"/>
      <c r="PMQ320" s="2"/>
      <c r="PMR320" s="2"/>
      <c r="PMS320" s="2"/>
      <c r="PMT320" s="2"/>
      <c r="PMU320" s="2"/>
      <c r="PMV320" s="2"/>
      <c r="PMW320" s="2"/>
      <c r="PMX320" s="2"/>
      <c r="PMY320" s="2"/>
      <c r="PMZ320" s="2"/>
      <c r="PNA320" s="2"/>
      <c r="PNB320" s="2"/>
      <c r="PNC320" s="2"/>
      <c r="PND320" s="2"/>
      <c r="PNE320" s="2"/>
      <c r="PNF320" s="2"/>
      <c r="PNG320" s="2"/>
      <c r="PNH320" s="2"/>
      <c r="PNI320" s="2"/>
      <c r="PNJ320" s="2"/>
      <c r="PNK320" s="2"/>
      <c r="PNL320" s="2"/>
      <c r="PNM320" s="2"/>
      <c r="PNN320" s="2"/>
      <c r="PNO320" s="2"/>
      <c r="PNP320" s="2"/>
      <c r="PNQ320" s="2"/>
      <c r="PNR320" s="2"/>
      <c r="PNS320" s="2"/>
      <c r="PNT320" s="2"/>
      <c r="PNU320" s="2"/>
      <c r="PNV320" s="2"/>
      <c r="PNW320" s="2"/>
      <c r="PNX320" s="2"/>
      <c r="PNY320" s="2"/>
      <c r="PNZ320" s="2"/>
      <c r="POA320" s="2"/>
      <c r="POB320" s="2"/>
      <c r="POC320" s="2"/>
      <c r="POD320" s="2"/>
      <c r="POE320" s="2"/>
      <c r="POF320" s="2"/>
      <c r="POG320" s="2"/>
      <c r="POH320" s="2"/>
      <c r="POI320" s="2"/>
      <c r="POJ320" s="2"/>
      <c r="POK320" s="2"/>
      <c r="POL320" s="2"/>
      <c r="POM320" s="2"/>
      <c r="PON320" s="2"/>
      <c r="POO320" s="2"/>
      <c r="POP320" s="2"/>
      <c r="POQ320" s="2"/>
      <c r="POR320" s="2"/>
      <c r="POS320" s="2"/>
      <c r="POT320" s="2"/>
      <c r="POU320" s="2"/>
      <c r="POV320" s="2"/>
      <c r="POW320" s="2"/>
      <c r="POX320" s="2"/>
      <c r="POY320" s="2"/>
      <c r="POZ320" s="2"/>
      <c r="PPA320" s="2"/>
      <c r="PPB320" s="2"/>
      <c r="PPC320" s="2"/>
      <c r="PPD320" s="2"/>
      <c r="PPE320" s="2"/>
      <c r="PPF320" s="2"/>
      <c r="PPG320" s="2"/>
      <c r="PPH320" s="2"/>
      <c r="PPI320" s="2"/>
      <c r="PPJ320" s="2"/>
      <c r="PPK320" s="2"/>
      <c r="PPL320" s="2"/>
      <c r="PPM320" s="2"/>
      <c r="PPN320" s="2"/>
      <c r="PPO320" s="2"/>
      <c r="PPP320" s="2"/>
      <c r="PPQ320" s="2"/>
      <c r="PPR320" s="2"/>
      <c r="PPS320" s="2"/>
      <c r="PPT320" s="2"/>
      <c r="PPU320" s="2"/>
      <c r="PPV320" s="2"/>
      <c r="PPW320" s="2"/>
      <c r="PPX320" s="2"/>
      <c r="PPY320" s="2"/>
      <c r="PPZ320" s="2"/>
      <c r="PQA320" s="2"/>
      <c r="PQB320" s="2"/>
      <c r="PQC320" s="2"/>
      <c r="PQD320" s="2"/>
      <c r="PQE320" s="2"/>
      <c r="PQF320" s="2"/>
      <c r="PQG320" s="2"/>
      <c r="PQH320" s="2"/>
      <c r="PQI320" s="2"/>
      <c r="PQJ320" s="2"/>
      <c r="PQK320" s="2"/>
      <c r="PQL320" s="2"/>
      <c r="PQM320" s="2"/>
      <c r="PQN320" s="2"/>
      <c r="PQO320" s="2"/>
      <c r="PQP320" s="2"/>
      <c r="PQQ320" s="2"/>
      <c r="PQR320" s="2"/>
      <c r="PQS320" s="2"/>
      <c r="PQT320" s="2"/>
      <c r="PQU320" s="2"/>
      <c r="PQV320" s="2"/>
      <c r="PQW320" s="2"/>
      <c r="PQX320" s="2"/>
      <c r="PQY320" s="2"/>
      <c r="PQZ320" s="2"/>
      <c r="PRA320" s="2"/>
      <c r="PRB320" s="2"/>
      <c r="PRC320" s="2"/>
      <c r="PRD320" s="2"/>
      <c r="PRE320" s="2"/>
      <c r="PRF320" s="2"/>
      <c r="PRG320" s="2"/>
      <c r="PRH320" s="2"/>
      <c r="PRI320" s="2"/>
      <c r="PRJ320" s="2"/>
      <c r="PRK320" s="2"/>
      <c r="PRL320" s="2"/>
      <c r="PRM320" s="2"/>
      <c r="PRN320" s="2"/>
      <c r="PRO320" s="2"/>
      <c r="PRP320" s="2"/>
      <c r="PRQ320" s="2"/>
      <c r="PRR320" s="2"/>
      <c r="PRS320" s="2"/>
      <c r="PRT320" s="2"/>
      <c r="PRU320" s="2"/>
      <c r="PRV320" s="2"/>
      <c r="PRW320" s="2"/>
      <c r="PRX320" s="2"/>
      <c r="PRY320" s="2"/>
      <c r="PRZ320" s="2"/>
      <c r="PSA320" s="2"/>
      <c r="PSB320" s="2"/>
      <c r="PSC320" s="2"/>
      <c r="PSD320" s="2"/>
      <c r="PSE320" s="2"/>
      <c r="PSF320" s="2"/>
      <c r="PSG320" s="2"/>
      <c r="PSH320" s="2"/>
      <c r="PSI320" s="2"/>
      <c r="PSJ320" s="2"/>
      <c r="PSK320" s="2"/>
      <c r="PSL320" s="2"/>
      <c r="PSM320" s="2"/>
      <c r="PSN320" s="2"/>
      <c r="PSO320" s="2"/>
      <c r="PSP320" s="2"/>
      <c r="PSQ320" s="2"/>
      <c r="PSR320" s="2"/>
      <c r="PSS320" s="2"/>
      <c r="PST320" s="2"/>
      <c r="PSU320" s="2"/>
      <c r="PSV320" s="2"/>
      <c r="PSW320" s="2"/>
      <c r="PSX320" s="2"/>
      <c r="PSY320" s="2"/>
      <c r="PSZ320" s="2"/>
      <c r="PTA320" s="2"/>
      <c r="PTB320" s="2"/>
      <c r="PTC320" s="2"/>
      <c r="PTD320" s="2"/>
      <c r="PTE320" s="2"/>
      <c r="PTF320" s="2"/>
      <c r="PTG320" s="2"/>
      <c r="PTH320" s="2"/>
      <c r="PTI320" s="2"/>
      <c r="PTJ320" s="2"/>
      <c r="PTK320" s="2"/>
      <c r="PTL320" s="2"/>
      <c r="PTM320" s="2"/>
      <c r="PTN320" s="2"/>
      <c r="PTO320" s="2"/>
      <c r="PTP320" s="2"/>
      <c r="PTQ320" s="2"/>
      <c r="PTR320" s="2"/>
      <c r="PTS320" s="2"/>
      <c r="PTT320" s="2"/>
      <c r="PTU320" s="2"/>
      <c r="PTV320" s="2"/>
      <c r="PTW320" s="2"/>
      <c r="PTX320" s="2"/>
      <c r="PTY320" s="2"/>
      <c r="PTZ320" s="2"/>
      <c r="PUA320" s="2"/>
      <c r="PUB320" s="2"/>
      <c r="PUC320" s="2"/>
      <c r="PUD320" s="2"/>
      <c r="PUE320" s="2"/>
      <c r="PUF320" s="2"/>
      <c r="PUG320" s="2"/>
      <c r="PUH320" s="2"/>
      <c r="PUI320" s="2"/>
      <c r="PUJ320" s="2"/>
      <c r="PUK320" s="2"/>
      <c r="PUL320" s="2"/>
      <c r="PUM320" s="2"/>
      <c r="PUN320" s="2"/>
      <c r="PUO320" s="2"/>
      <c r="PUP320" s="2"/>
      <c r="PUQ320" s="2"/>
      <c r="PUR320" s="2"/>
      <c r="PUS320" s="2"/>
      <c r="PUT320" s="2"/>
      <c r="PUU320" s="2"/>
      <c r="PUV320" s="2"/>
      <c r="PUW320" s="2"/>
      <c r="PUX320" s="2"/>
      <c r="PUY320" s="2"/>
      <c r="PUZ320" s="2"/>
      <c r="PVA320" s="2"/>
      <c r="PVB320" s="2"/>
      <c r="PVC320" s="2"/>
      <c r="PVD320" s="2"/>
      <c r="PVE320" s="2"/>
      <c r="PVF320" s="2"/>
      <c r="PVG320" s="2"/>
      <c r="PVH320" s="2"/>
      <c r="PVI320" s="2"/>
      <c r="PVJ320" s="2"/>
      <c r="PVK320" s="2"/>
      <c r="PVL320" s="2"/>
      <c r="PVM320" s="2"/>
      <c r="PVN320" s="2"/>
      <c r="PVO320" s="2"/>
      <c r="PVP320" s="2"/>
      <c r="PVQ320" s="2"/>
      <c r="PVR320" s="2"/>
      <c r="PVS320" s="2"/>
      <c r="PVT320" s="2"/>
      <c r="PVU320" s="2"/>
      <c r="PVV320" s="2"/>
      <c r="PVW320" s="2"/>
      <c r="PVX320" s="2"/>
      <c r="PVY320" s="2"/>
      <c r="PVZ320" s="2"/>
      <c r="PWA320" s="2"/>
      <c r="PWB320" s="2"/>
      <c r="PWC320" s="2"/>
      <c r="PWD320" s="2"/>
      <c r="PWE320" s="2"/>
      <c r="PWF320" s="2"/>
      <c r="PWG320" s="2"/>
      <c r="PWH320" s="2"/>
      <c r="PWI320" s="2"/>
      <c r="PWJ320" s="2"/>
      <c r="PWK320" s="2"/>
      <c r="PWL320" s="2"/>
      <c r="PWM320" s="2"/>
      <c r="PWN320" s="2"/>
      <c r="PWO320" s="2"/>
      <c r="PWP320" s="2"/>
      <c r="PWQ320" s="2"/>
      <c r="PWR320" s="2"/>
      <c r="PWS320" s="2"/>
      <c r="PWT320" s="2"/>
      <c r="PWU320" s="2"/>
      <c r="PWV320" s="2"/>
      <c r="PWW320" s="2"/>
      <c r="PWX320" s="2"/>
      <c r="PWY320" s="2"/>
      <c r="PWZ320" s="2"/>
      <c r="PXA320" s="2"/>
      <c r="PXB320" s="2"/>
      <c r="PXC320" s="2"/>
      <c r="PXD320" s="2"/>
      <c r="PXE320" s="2"/>
      <c r="PXF320" s="2"/>
      <c r="PXG320" s="2"/>
      <c r="PXH320" s="2"/>
      <c r="PXI320" s="2"/>
      <c r="PXJ320" s="2"/>
      <c r="PXK320" s="2"/>
      <c r="PXL320" s="2"/>
      <c r="PXM320" s="2"/>
      <c r="PXN320" s="2"/>
      <c r="PXO320" s="2"/>
      <c r="PXP320" s="2"/>
      <c r="PXQ320" s="2"/>
      <c r="PXR320" s="2"/>
      <c r="PXS320" s="2"/>
      <c r="PXT320" s="2"/>
      <c r="PXU320" s="2"/>
      <c r="PXV320" s="2"/>
      <c r="PXW320" s="2"/>
      <c r="PXX320" s="2"/>
      <c r="PXY320" s="2"/>
      <c r="PXZ320" s="2"/>
      <c r="PYA320" s="2"/>
      <c r="PYB320" s="2"/>
      <c r="PYC320" s="2"/>
      <c r="PYD320" s="2"/>
      <c r="PYE320" s="2"/>
      <c r="PYF320" s="2"/>
      <c r="PYG320" s="2"/>
      <c r="PYH320" s="2"/>
      <c r="PYI320" s="2"/>
      <c r="PYJ320" s="2"/>
      <c r="PYK320" s="2"/>
      <c r="PYL320" s="2"/>
      <c r="PYM320" s="2"/>
      <c r="PYN320" s="2"/>
      <c r="PYO320" s="2"/>
      <c r="PYP320" s="2"/>
      <c r="PYQ320" s="2"/>
      <c r="PYR320" s="2"/>
      <c r="PYS320" s="2"/>
      <c r="PYT320" s="2"/>
      <c r="PYU320" s="2"/>
      <c r="PYV320" s="2"/>
      <c r="PYW320" s="2"/>
      <c r="PYX320" s="2"/>
      <c r="PYY320" s="2"/>
      <c r="PYZ320" s="2"/>
      <c r="PZA320" s="2"/>
      <c r="PZB320" s="2"/>
      <c r="PZC320" s="2"/>
      <c r="PZD320" s="2"/>
      <c r="PZE320" s="2"/>
      <c r="PZF320" s="2"/>
      <c r="PZG320" s="2"/>
      <c r="PZH320" s="2"/>
      <c r="PZI320" s="2"/>
      <c r="PZJ320" s="2"/>
      <c r="PZK320" s="2"/>
      <c r="PZL320" s="2"/>
      <c r="PZM320" s="2"/>
      <c r="PZN320" s="2"/>
      <c r="PZO320" s="2"/>
      <c r="PZP320" s="2"/>
      <c r="PZQ320" s="2"/>
      <c r="PZR320" s="2"/>
      <c r="PZS320" s="2"/>
      <c r="PZT320" s="2"/>
      <c r="PZU320" s="2"/>
      <c r="PZV320" s="2"/>
      <c r="PZW320" s="2"/>
      <c r="PZX320" s="2"/>
      <c r="PZY320" s="2"/>
      <c r="PZZ320" s="2"/>
      <c r="QAA320" s="2"/>
      <c r="QAB320" s="2"/>
      <c r="QAC320" s="2"/>
      <c r="QAD320" s="2"/>
      <c r="QAE320" s="2"/>
      <c r="QAF320" s="2"/>
      <c r="QAG320" s="2"/>
      <c r="QAH320" s="2"/>
      <c r="QAI320" s="2"/>
      <c r="QAJ320" s="2"/>
      <c r="QAK320" s="2"/>
      <c r="QAL320" s="2"/>
      <c r="QAM320" s="2"/>
      <c r="QAN320" s="2"/>
      <c r="QAO320" s="2"/>
      <c r="QAP320" s="2"/>
      <c r="QAQ320" s="2"/>
      <c r="QAR320" s="2"/>
      <c r="QAS320" s="2"/>
      <c r="QAT320" s="2"/>
      <c r="QAU320" s="2"/>
      <c r="QAV320" s="2"/>
      <c r="QAW320" s="2"/>
      <c r="QAX320" s="2"/>
      <c r="QAY320" s="2"/>
      <c r="QAZ320" s="2"/>
      <c r="QBA320" s="2"/>
      <c r="QBB320" s="2"/>
      <c r="QBC320" s="2"/>
      <c r="QBD320" s="2"/>
      <c r="QBE320" s="2"/>
      <c r="QBF320" s="2"/>
      <c r="QBG320" s="2"/>
      <c r="QBH320" s="2"/>
      <c r="QBI320" s="2"/>
      <c r="QBJ320" s="2"/>
      <c r="QBK320" s="2"/>
      <c r="QBL320" s="2"/>
      <c r="QBM320" s="2"/>
      <c r="QBN320" s="2"/>
      <c r="QBO320" s="2"/>
      <c r="QBP320" s="2"/>
      <c r="QBQ320" s="2"/>
      <c r="QBR320" s="2"/>
      <c r="QBS320" s="2"/>
      <c r="QBT320" s="2"/>
      <c r="QBU320" s="2"/>
      <c r="QBV320" s="2"/>
      <c r="QBW320" s="2"/>
      <c r="QBX320" s="2"/>
      <c r="QBY320" s="2"/>
      <c r="QBZ320" s="2"/>
      <c r="QCA320" s="2"/>
      <c r="QCB320" s="2"/>
      <c r="QCC320" s="2"/>
      <c r="QCD320" s="2"/>
      <c r="QCE320" s="2"/>
      <c r="QCF320" s="2"/>
      <c r="QCG320" s="2"/>
      <c r="QCH320" s="2"/>
      <c r="QCI320" s="2"/>
      <c r="QCJ320" s="2"/>
      <c r="QCK320" s="2"/>
      <c r="QCL320" s="2"/>
      <c r="QCM320" s="2"/>
      <c r="QCN320" s="2"/>
      <c r="QCO320" s="2"/>
      <c r="QCP320" s="2"/>
      <c r="QCQ320" s="2"/>
      <c r="QCR320" s="2"/>
      <c r="QCS320" s="2"/>
      <c r="QCT320" s="2"/>
      <c r="QCU320" s="2"/>
      <c r="QCV320" s="2"/>
      <c r="QCW320" s="2"/>
      <c r="QCX320" s="2"/>
      <c r="QCY320" s="2"/>
      <c r="QCZ320" s="2"/>
      <c r="QDA320" s="2"/>
      <c r="QDB320" s="2"/>
      <c r="QDC320" s="2"/>
      <c r="QDD320" s="2"/>
      <c r="QDE320" s="2"/>
      <c r="QDF320" s="2"/>
      <c r="QDG320" s="2"/>
      <c r="QDH320" s="2"/>
      <c r="QDI320" s="2"/>
      <c r="QDJ320" s="2"/>
      <c r="QDK320" s="2"/>
      <c r="QDL320" s="2"/>
      <c r="QDM320" s="2"/>
      <c r="QDN320" s="2"/>
      <c r="QDO320" s="2"/>
      <c r="QDP320" s="2"/>
      <c r="QDQ320" s="2"/>
      <c r="QDR320" s="2"/>
      <c r="QDS320" s="2"/>
      <c r="QDT320" s="2"/>
      <c r="QDU320" s="2"/>
      <c r="QDV320" s="2"/>
      <c r="QDW320" s="2"/>
      <c r="QDX320" s="2"/>
      <c r="QDY320" s="2"/>
      <c r="QDZ320" s="2"/>
      <c r="QEA320" s="2"/>
      <c r="QEB320" s="2"/>
      <c r="QEC320" s="2"/>
      <c r="QED320" s="2"/>
      <c r="QEE320" s="2"/>
      <c r="QEF320" s="2"/>
      <c r="QEG320" s="2"/>
      <c r="QEH320" s="2"/>
      <c r="QEI320" s="2"/>
      <c r="QEJ320" s="2"/>
      <c r="QEK320" s="2"/>
      <c r="QEL320" s="2"/>
      <c r="QEM320" s="2"/>
      <c r="QEN320" s="2"/>
      <c r="QEO320" s="2"/>
      <c r="QEP320" s="2"/>
      <c r="QEQ320" s="2"/>
      <c r="QER320" s="2"/>
      <c r="QES320" s="2"/>
      <c r="QET320" s="2"/>
      <c r="QEU320" s="2"/>
      <c r="QEV320" s="2"/>
      <c r="QEW320" s="2"/>
      <c r="QEX320" s="2"/>
      <c r="QEY320" s="2"/>
      <c r="QEZ320" s="2"/>
      <c r="QFA320" s="2"/>
      <c r="QFB320" s="2"/>
      <c r="QFC320" s="2"/>
      <c r="QFD320" s="2"/>
      <c r="QFE320" s="2"/>
      <c r="QFF320" s="2"/>
      <c r="QFG320" s="2"/>
      <c r="QFH320" s="2"/>
      <c r="QFI320" s="2"/>
      <c r="QFJ320" s="2"/>
      <c r="QFK320" s="2"/>
      <c r="QFL320" s="2"/>
      <c r="QFM320" s="2"/>
      <c r="QFN320" s="2"/>
      <c r="QFO320" s="2"/>
      <c r="QFP320" s="2"/>
      <c r="QFQ320" s="2"/>
      <c r="QFR320" s="2"/>
      <c r="QFS320" s="2"/>
      <c r="QFT320" s="2"/>
      <c r="QFU320" s="2"/>
      <c r="QFV320" s="2"/>
      <c r="QFW320" s="2"/>
      <c r="QFX320" s="2"/>
      <c r="QFY320" s="2"/>
      <c r="QFZ320" s="2"/>
      <c r="QGA320" s="2"/>
      <c r="QGB320" s="2"/>
      <c r="QGC320" s="2"/>
      <c r="QGD320" s="2"/>
      <c r="QGE320" s="2"/>
      <c r="QGF320" s="2"/>
      <c r="QGG320" s="2"/>
      <c r="QGH320" s="2"/>
      <c r="QGI320" s="2"/>
      <c r="QGJ320" s="2"/>
      <c r="QGK320" s="2"/>
      <c r="QGL320" s="2"/>
      <c r="QGM320" s="2"/>
      <c r="QGN320" s="2"/>
      <c r="QGO320" s="2"/>
      <c r="QGP320" s="2"/>
      <c r="QGQ320" s="2"/>
      <c r="QGR320" s="2"/>
      <c r="QGS320" s="2"/>
      <c r="QGT320" s="2"/>
      <c r="QGU320" s="2"/>
      <c r="QGV320" s="2"/>
      <c r="QGW320" s="2"/>
      <c r="QGX320" s="2"/>
      <c r="QGY320" s="2"/>
      <c r="QGZ320" s="2"/>
      <c r="QHA320" s="2"/>
      <c r="QHB320" s="2"/>
      <c r="QHC320" s="2"/>
      <c r="QHD320" s="2"/>
      <c r="QHE320" s="2"/>
      <c r="QHF320" s="2"/>
      <c r="QHG320" s="2"/>
      <c r="QHH320" s="2"/>
      <c r="QHI320" s="2"/>
      <c r="QHJ320" s="2"/>
      <c r="QHK320" s="2"/>
      <c r="QHL320" s="2"/>
      <c r="QHM320" s="2"/>
      <c r="QHN320" s="2"/>
      <c r="QHO320" s="2"/>
      <c r="QHP320" s="2"/>
      <c r="QHQ320" s="2"/>
      <c r="QHR320" s="2"/>
      <c r="QHS320" s="2"/>
      <c r="QHT320" s="2"/>
      <c r="QHU320" s="2"/>
      <c r="QHV320" s="2"/>
      <c r="QHW320" s="2"/>
      <c r="QHX320" s="2"/>
      <c r="QHY320" s="2"/>
      <c r="QHZ320" s="2"/>
      <c r="QIA320" s="2"/>
      <c r="QIB320" s="2"/>
      <c r="QIC320" s="2"/>
      <c r="QID320" s="2"/>
      <c r="QIE320" s="2"/>
      <c r="QIF320" s="2"/>
      <c r="QIG320" s="2"/>
      <c r="QIH320" s="2"/>
      <c r="QII320" s="2"/>
      <c r="QIJ320" s="2"/>
      <c r="QIK320" s="2"/>
      <c r="QIL320" s="2"/>
      <c r="QIM320" s="2"/>
      <c r="QIN320" s="2"/>
      <c r="QIO320" s="2"/>
      <c r="QIP320" s="2"/>
      <c r="QIQ320" s="2"/>
      <c r="QIR320" s="2"/>
      <c r="QIS320" s="2"/>
      <c r="QIT320" s="2"/>
      <c r="QIU320" s="2"/>
      <c r="QIV320" s="2"/>
      <c r="QIW320" s="2"/>
      <c r="QIX320" s="2"/>
      <c r="QIY320" s="2"/>
      <c r="QIZ320" s="2"/>
      <c r="QJA320" s="2"/>
      <c r="QJB320" s="2"/>
      <c r="QJC320" s="2"/>
      <c r="QJD320" s="2"/>
      <c r="QJE320" s="2"/>
      <c r="QJF320" s="2"/>
      <c r="QJG320" s="2"/>
      <c r="QJH320" s="2"/>
      <c r="QJI320" s="2"/>
      <c r="QJJ320" s="2"/>
      <c r="QJK320" s="2"/>
      <c r="QJL320" s="2"/>
      <c r="QJM320" s="2"/>
      <c r="QJN320" s="2"/>
      <c r="QJO320" s="2"/>
      <c r="QJP320" s="2"/>
      <c r="QJQ320" s="2"/>
      <c r="QJR320" s="2"/>
      <c r="QJS320" s="2"/>
      <c r="QJT320" s="2"/>
      <c r="QJU320" s="2"/>
      <c r="QJV320" s="2"/>
      <c r="QJW320" s="2"/>
      <c r="QJX320" s="2"/>
      <c r="QJY320" s="2"/>
      <c r="QJZ320" s="2"/>
      <c r="QKA320" s="2"/>
      <c r="QKB320" s="2"/>
      <c r="QKC320" s="2"/>
      <c r="QKD320" s="2"/>
      <c r="QKE320" s="2"/>
      <c r="QKF320" s="2"/>
      <c r="QKG320" s="2"/>
      <c r="QKH320" s="2"/>
      <c r="QKI320" s="2"/>
      <c r="QKJ320" s="2"/>
      <c r="QKK320" s="2"/>
      <c r="QKL320" s="2"/>
      <c r="QKM320" s="2"/>
      <c r="QKN320" s="2"/>
      <c r="QKO320" s="2"/>
      <c r="QKP320" s="2"/>
      <c r="QKQ320" s="2"/>
      <c r="QKR320" s="2"/>
      <c r="QKS320" s="2"/>
      <c r="QKT320" s="2"/>
      <c r="QKU320" s="2"/>
      <c r="QKV320" s="2"/>
      <c r="QKW320" s="2"/>
      <c r="QKX320" s="2"/>
      <c r="QKY320" s="2"/>
      <c r="QKZ320" s="2"/>
      <c r="QLA320" s="2"/>
      <c r="QLB320" s="2"/>
      <c r="QLC320" s="2"/>
      <c r="QLD320" s="2"/>
      <c r="QLE320" s="2"/>
      <c r="QLF320" s="2"/>
      <c r="QLG320" s="2"/>
      <c r="QLH320" s="2"/>
      <c r="QLI320" s="2"/>
      <c r="QLJ320" s="2"/>
      <c r="QLK320" s="2"/>
      <c r="QLL320" s="2"/>
      <c r="QLM320" s="2"/>
      <c r="QLN320" s="2"/>
      <c r="QLO320" s="2"/>
      <c r="QLP320" s="2"/>
      <c r="QLQ320" s="2"/>
      <c r="QLR320" s="2"/>
      <c r="QLS320" s="2"/>
      <c r="QLT320" s="2"/>
      <c r="QLU320" s="2"/>
      <c r="QLV320" s="2"/>
      <c r="QLW320" s="2"/>
      <c r="QLX320" s="2"/>
      <c r="QLY320" s="2"/>
      <c r="QLZ320" s="2"/>
      <c r="QMA320" s="2"/>
      <c r="QMB320" s="2"/>
      <c r="QMC320" s="2"/>
      <c r="QMD320" s="2"/>
      <c r="QME320" s="2"/>
      <c r="QMF320" s="2"/>
      <c r="QMG320" s="2"/>
      <c r="QMH320" s="2"/>
      <c r="QMI320" s="2"/>
      <c r="QMJ320" s="2"/>
      <c r="QMK320" s="2"/>
      <c r="QML320" s="2"/>
      <c r="QMM320" s="2"/>
      <c r="QMN320" s="2"/>
      <c r="QMO320" s="2"/>
      <c r="QMP320" s="2"/>
      <c r="QMQ320" s="2"/>
      <c r="QMR320" s="2"/>
      <c r="QMS320" s="2"/>
      <c r="QMT320" s="2"/>
      <c r="QMU320" s="2"/>
      <c r="QMV320" s="2"/>
      <c r="QMW320" s="2"/>
      <c r="QMX320" s="2"/>
      <c r="QMY320" s="2"/>
      <c r="QMZ320" s="2"/>
      <c r="QNA320" s="2"/>
      <c r="QNB320" s="2"/>
      <c r="QNC320" s="2"/>
      <c r="QND320" s="2"/>
      <c r="QNE320" s="2"/>
      <c r="QNF320" s="2"/>
      <c r="QNG320" s="2"/>
      <c r="QNH320" s="2"/>
      <c r="QNI320" s="2"/>
      <c r="QNJ320" s="2"/>
      <c r="QNK320" s="2"/>
      <c r="QNL320" s="2"/>
      <c r="QNM320" s="2"/>
      <c r="QNN320" s="2"/>
      <c r="QNO320" s="2"/>
      <c r="QNP320" s="2"/>
      <c r="QNQ320" s="2"/>
      <c r="QNR320" s="2"/>
      <c r="QNS320" s="2"/>
      <c r="QNT320" s="2"/>
      <c r="QNU320" s="2"/>
      <c r="QNV320" s="2"/>
      <c r="QNW320" s="2"/>
      <c r="QNX320" s="2"/>
      <c r="QNY320" s="2"/>
      <c r="QNZ320" s="2"/>
      <c r="QOA320" s="2"/>
      <c r="QOB320" s="2"/>
      <c r="QOC320" s="2"/>
      <c r="QOD320" s="2"/>
      <c r="QOE320" s="2"/>
      <c r="QOF320" s="2"/>
      <c r="QOG320" s="2"/>
      <c r="QOH320" s="2"/>
      <c r="QOI320" s="2"/>
      <c r="QOJ320" s="2"/>
      <c r="QOK320" s="2"/>
      <c r="QOL320" s="2"/>
      <c r="QOM320" s="2"/>
      <c r="QON320" s="2"/>
      <c r="QOO320" s="2"/>
      <c r="QOP320" s="2"/>
      <c r="QOQ320" s="2"/>
      <c r="QOR320" s="2"/>
      <c r="QOS320" s="2"/>
      <c r="QOT320" s="2"/>
      <c r="QOU320" s="2"/>
      <c r="QOV320" s="2"/>
      <c r="QOW320" s="2"/>
      <c r="QOX320" s="2"/>
      <c r="QOY320" s="2"/>
      <c r="QOZ320" s="2"/>
      <c r="QPA320" s="2"/>
      <c r="QPB320" s="2"/>
      <c r="QPC320" s="2"/>
      <c r="QPD320" s="2"/>
      <c r="QPE320" s="2"/>
      <c r="QPF320" s="2"/>
      <c r="QPG320" s="2"/>
      <c r="QPH320" s="2"/>
      <c r="QPI320" s="2"/>
      <c r="QPJ320" s="2"/>
      <c r="QPK320" s="2"/>
      <c r="QPL320" s="2"/>
      <c r="QPM320" s="2"/>
      <c r="QPN320" s="2"/>
      <c r="QPO320" s="2"/>
      <c r="QPP320" s="2"/>
      <c r="QPQ320" s="2"/>
      <c r="QPR320" s="2"/>
      <c r="QPS320" s="2"/>
      <c r="QPT320" s="2"/>
      <c r="QPU320" s="2"/>
      <c r="QPV320" s="2"/>
      <c r="QPW320" s="2"/>
      <c r="QPX320" s="2"/>
      <c r="QPY320" s="2"/>
      <c r="QPZ320" s="2"/>
      <c r="QQA320" s="2"/>
      <c r="QQB320" s="2"/>
      <c r="QQC320" s="2"/>
      <c r="QQD320" s="2"/>
      <c r="QQE320" s="2"/>
      <c r="QQF320" s="2"/>
      <c r="QQG320" s="2"/>
      <c r="QQH320" s="2"/>
      <c r="QQI320" s="2"/>
      <c r="QQJ320" s="2"/>
      <c r="QQK320" s="2"/>
      <c r="QQL320" s="2"/>
      <c r="QQM320" s="2"/>
      <c r="QQN320" s="2"/>
      <c r="QQO320" s="2"/>
      <c r="QQP320" s="2"/>
      <c r="QQQ320" s="2"/>
      <c r="QQR320" s="2"/>
      <c r="QQS320" s="2"/>
      <c r="QQT320" s="2"/>
      <c r="QQU320" s="2"/>
      <c r="QQV320" s="2"/>
      <c r="QQW320" s="2"/>
      <c r="QQX320" s="2"/>
      <c r="QQY320" s="2"/>
      <c r="QQZ320" s="2"/>
      <c r="QRA320" s="2"/>
      <c r="QRB320" s="2"/>
      <c r="QRC320" s="2"/>
      <c r="QRD320" s="2"/>
      <c r="QRE320" s="2"/>
      <c r="QRF320" s="2"/>
      <c r="QRG320" s="2"/>
      <c r="QRH320" s="2"/>
      <c r="QRI320" s="2"/>
      <c r="QRJ320" s="2"/>
      <c r="QRK320" s="2"/>
      <c r="QRL320" s="2"/>
      <c r="QRM320" s="2"/>
      <c r="QRN320" s="2"/>
      <c r="QRO320" s="2"/>
      <c r="QRP320" s="2"/>
      <c r="QRQ320" s="2"/>
      <c r="QRR320" s="2"/>
      <c r="QRS320" s="2"/>
      <c r="QRT320" s="2"/>
      <c r="QRU320" s="2"/>
      <c r="QRV320" s="2"/>
      <c r="QRW320" s="2"/>
      <c r="QRX320" s="2"/>
      <c r="QRY320" s="2"/>
      <c r="QRZ320" s="2"/>
      <c r="QSA320" s="2"/>
      <c r="QSB320" s="2"/>
      <c r="QSC320" s="2"/>
      <c r="QSD320" s="2"/>
      <c r="QSE320" s="2"/>
      <c r="QSF320" s="2"/>
      <c r="QSG320" s="2"/>
      <c r="QSH320" s="2"/>
      <c r="QSI320" s="2"/>
      <c r="QSJ320" s="2"/>
      <c r="QSK320" s="2"/>
      <c r="QSL320" s="2"/>
      <c r="QSM320" s="2"/>
      <c r="QSN320" s="2"/>
      <c r="QSO320" s="2"/>
      <c r="QSP320" s="2"/>
      <c r="QSQ320" s="2"/>
      <c r="QSR320" s="2"/>
      <c r="QSS320" s="2"/>
      <c r="QST320" s="2"/>
      <c r="QSU320" s="2"/>
      <c r="QSV320" s="2"/>
      <c r="QSW320" s="2"/>
      <c r="QSX320" s="2"/>
      <c r="QSY320" s="2"/>
      <c r="QSZ320" s="2"/>
      <c r="QTA320" s="2"/>
      <c r="QTB320" s="2"/>
      <c r="QTC320" s="2"/>
      <c r="QTD320" s="2"/>
      <c r="QTE320" s="2"/>
      <c r="QTF320" s="2"/>
      <c r="QTG320" s="2"/>
      <c r="QTH320" s="2"/>
      <c r="QTI320" s="2"/>
      <c r="QTJ320" s="2"/>
      <c r="QTK320" s="2"/>
      <c r="QTL320" s="2"/>
      <c r="QTM320" s="2"/>
      <c r="QTN320" s="2"/>
      <c r="QTO320" s="2"/>
      <c r="QTP320" s="2"/>
      <c r="QTQ320" s="2"/>
      <c r="QTR320" s="2"/>
      <c r="QTS320" s="2"/>
      <c r="QTT320" s="2"/>
      <c r="QTU320" s="2"/>
      <c r="QTV320" s="2"/>
      <c r="QTW320" s="2"/>
      <c r="QTX320" s="2"/>
      <c r="QTY320" s="2"/>
      <c r="QTZ320" s="2"/>
      <c r="QUA320" s="2"/>
      <c r="QUB320" s="2"/>
      <c r="QUC320" s="2"/>
      <c r="QUD320" s="2"/>
      <c r="QUE320" s="2"/>
      <c r="QUF320" s="2"/>
      <c r="QUG320" s="2"/>
      <c r="QUH320" s="2"/>
      <c r="QUI320" s="2"/>
      <c r="QUJ320" s="2"/>
      <c r="QUK320" s="2"/>
      <c r="QUL320" s="2"/>
      <c r="QUM320" s="2"/>
      <c r="QUN320" s="2"/>
      <c r="QUO320" s="2"/>
      <c r="QUP320" s="2"/>
      <c r="QUQ320" s="2"/>
      <c r="QUR320" s="2"/>
      <c r="QUS320" s="2"/>
      <c r="QUT320" s="2"/>
      <c r="QUU320" s="2"/>
      <c r="QUV320" s="2"/>
      <c r="QUW320" s="2"/>
      <c r="QUX320" s="2"/>
      <c r="QUY320" s="2"/>
      <c r="QUZ320" s="2"/>
      <c r="QVA320" s="2"/>
      <c r="QVB320" s="2"/>
      <c r="QVC320" s="2"/>
      <c r="QVD320" s="2"/>
      <c r="QVE320" s="2"/>
      <c r="QVF320" s="2"/>
      <c r="QVG320" s="2"/>
      <c r="QVH320" s="2"/>
      <c r="QVI320" s="2"/>
      <c r="QVJ320" s="2"/>
      <c r="QVK320" s="2"/>
      <c r="QVL320" s="2"/>
      <c r="QVM320" s="2"/>
      <c r="QVN320" s="2"/>
      <c r="QVO320" s="2"/>
      <c r="QVP320" s="2"/>
      <c r="QVQ320" s="2"/>
      <c r="QVR320" s="2"/>
      <c r="QVS320" s="2"/>
      <c r="QVT320" s="2"/>
      <c r="QVU320" s="2"/>
      <c r="QVV320" s="2"/>
      <c r="QVW320" s="2"/>
      <c r="QVX320" s="2"/>
      <c r="QVY320" s="2"/>
      <c r="QVZ320" s="2"/>
      <c r="QWA320" s="2"/>
      <c r="QWB320" s="2"/>
      <c r="QWC320" s="2"/>
      <c r="QWD320" s="2"/>
      <c r="QWE320" s="2"/>
      <c r="QWF320" s="2"/>
      <c r="QWG320" s="2"/>
      <c r="QWH320" s="2"/>
      <c r="QWI320" s="2"/>
      <c r="QWJ320" s="2"/>
      <c r="QWK320" s="2"/>
      <c r="QWL320" s="2"/>
      <c r="QWM320" s="2"/>
      <c r="QWN320" s="2"/>
      <c r="QWO320" s="2"/>
      <c r="QWP320" s="2"/>
      <c r="QWQ320" s="2"/>
      <c r="QWR320" s="2"/>
      <c r="QWS320" s="2"/>
      <c r="QWT320" s="2"/>
      <c r="QWU320" s="2"/>
      <c r="QWV320" s="2"/>
      <c r="QWW320" s="2"/>
      <c r="QWX320" s="2"/>
      <c r="QWY320" s="2"/>
      <c r="QWZ320" s="2"/>
      <c r="QXA320" s="2"/>
      <c r="QXB320" s="2"/>
      <c r="QXC320" s="2"/>
      <c r="QXD320" s="2"/>
      <c r="QXE320" s="2"/>
      <c r="QXF320" s="2"/>
      <c r="QXG320" s="2"/>
      <c r="QXH320" s="2"/>
      <c r="QXI320" s="2"/>
      <c r="QXJ320" s="2"/>
      <c r="QXK320" s="2"/>
      <c r="QXL320" s="2"/>
      <c r="QXM320" s="2"/>
      <c r="QXN320" s="2"/>
      <c r="QXO320" s="2"/>
      <c r="QXP320" s="2"/>
      <c r="QXQ320" s="2"/>
      <c r="QXR320" s="2"/>
      <c r="QXS320" s="2"/>
      <c r="QXT320" s="2"/>
      <c r="QXU320" s="2"/>
      <c r="QXV320" s="2"/>
      <c r="QXW320" s="2"/>
      <c r="QXX320" s="2"/>
      <c r="QXY320" s="2"/>
      <c r="QXZ320" s="2"/>
      <c r="QYA320" s="2"/>
      <c r="QYB320" s="2"/>
      <c r="QYC320" s="2"/>
      <c r="QYD320" s="2"/>
      <c r="QYE320" s="2"/>
      <c r="QYF320" s="2"/>
      <c r="QYG320" s="2"/>
      <c r="QYH320" s="2"/>
      <c r="QYI320" s="2"/>
      <c r="QYJ320" s="2"/>
      <c r="QYK320" s="2"/>
      <c r="QYL320" s="2"/>
      <c r="QYM320" s="2"/>
      <c r="QYN320" s="2"/>
      <c r="QYO320" s="2"/>
      <c r="QYP320" s="2"/>
      <c r="QYQ320" s="2"/>
      <c r="QYR320" s="2"/>
      <c r="QYS320" s="2"/>
      <c r="QYT320" s="2"/>
      <c r="QYU320" s="2"/>
      <c r="QYV320" s="2"/>
      <c r="QYW320" s="2"/>
      <c r="QYX320" s="2"/>
      <c r="QYY320" s="2"/>
      <c r="QYZ320" s="2"/>
      <c r="QZA320" s="2"/>
      <c r="QZB320" s="2"/>
      <c r="QZC320" s="2"/>
      <c r="QZD320" s="2"/>
      <c r="QZE320" s="2"/>
      <c r="QZF320" s="2"/>
      <c r="QZG320" s="2"/>
      <c r="QZH320" s="2"/>
      <c r="QZI320" s="2"/>
      <c r="QZJ320" s="2"/>
      <c r="QZK320" s="2"/>
      <c r="QZL320" s="2"/>
      <c r="QZM320" s="2"/>
      <c r="QZN320" s="2"/>
      <c r="QZO320" s="2"/>
      <c r="QZP320" s="2"/>
      <c r="QZQ320" s="2"/>
      <c r="QZR320" s="2"/>
      <c r="QZS320" s="2"/>
      <c r="QZT320" s="2"/>
      <c r="QZU320" s="2"/>
      <c r="QZV320" s="2"/>
      <c r="QZW320" s="2"/>
      <c r="QZX320" s="2"/>
      <c r="QZY320" s="2"/>
      <c r="QZZ320" s="2"/>
      <c r="RAA320" s="2"/>
      <c r="RAB320" s="2"/>
      <c r="RAC320" s="2"/>
      <c r="RAD320" s="2"/>
      <c r="RAE320" s="2"/>
      <c r="RAF320" s="2"/>
      <c r="RAG320" s="2"/>
      <c r="RAH320" s="2"/>
      <c r="RAI320" s="2"/>
      <c r="RAJ320" s="2"/>
      <c r="RAK320" s="2"/>
      <c r="RAL320" s="2"/>
      <c r="RAM320" s="2"/>
      <c r="RAN320" s="2"/>
      <c r="RAO320" s="2"/>
      <c r="RAP320" s="2"/>
      <c r="RAQ320" s="2"/>
      <c r="RAR320" s="2"/>
      <c r="RAS320" s="2"/>
      <c r="RAT320" s="2"/>
      <c r="RAU320" s="2"/>
      <c r="RAV320" s="2"/>
      <c r="RAW320" s="2"/>
      <c r="RAX320" s="2"/>
      <c r="RAY320" s="2"/>
      <c r="RAZ320" s="2"/>
      <c r="RBA320" s="2"/>
      <c r="RBB320" s="2"/>
      <c r="RBC320" s="2"/>
      <c r="RBD320" s="2"/>
      <c r="RBE320" s="2"/>
      <c r="RBF320" s="2"/>
      <c r="RBG320" s="2"/>
      <c r="RBH320" s="2"/>
      <c r="RBI320" s="2"/>
      <c r="RBJ320" s="2"/>
      <c r="RBK320" s="2"/>
      <c r="RBL320" s="2"/>
      <c r="RBM320" s="2"/>
      <c r="RBN320" s="2"/>
      <c r="RBO320" s="2"/>
      <c r="RBP320" s="2"/>
      <c r="RBQ320" s="2"/>
      <c r="RBR320" s="2"/>
      <c r="RBS320" s="2"/>
      <c r="RBT320" s="2"/>
      <c r="RBU320" s="2"/>
      <c r="RBV320" s="2"/>
      <c r="RBW320" s="2"/>
      <c r="RBX320" s="2"/>
      <c r="RBY320" s="2"/>
      <c r="RBZ320" s="2"/>
      <c r="RCA320" s="2"/>
      <c r="RCB320" s="2"/>
      <c r="RCC320" s="2"/>
      <c r="RCD320" s="2"/>
      <c r="RCE320" s="2"/>
      <c r="RCF320" s="2"/>
      <c r="RCG320" s="2"/>
      <c r="RCH320" s="2"/>
      <c r="RCI320" s="2"/>
      <c r="RCJ320" s="2"/>
      <c r="RCK320" s="2"/>
      <c r="RCL320" s="2"/>
      <c r="RCM320" s="2"/>
      <c r="RCN320" s="2"/>
      <c r="RCO320" s="2"/>
      <c r="RCP320" s="2"/>
      <c r="RCQ320" s="2"/>
      <c r="RCR320" s="2"/>
      <c r="RCS320" s="2"/>
      <c r="RCT320" s="2"/>
      <c r="RCU320" s="2"/>
      <c r="RCV320" s="2"/>
      <c r="RCW320" s="2"/>
      <c r="RCX320" s="2"/>
      <c r="RCY320" s="2"/>
      <c r="RCZ320" s="2"/>
      <c r="RDA320" s="2"/>
      <c r="RDB320" s="2"/>
      <c r="RDC320" s="2"/>
      <c r="RDD320" s="2"/>
      <c r="RDE320" s="2"/>
      <c r="RDF320" s="2"/>
      <c r="RDG320" s="2"/>
      <c r="RDH320" s="2"/>
      <c r="RDI320" s="2"/>
      <c r="RDJ320" s="2"/>
      <c r="RDK320" s="2"/>
      <c r="RDL320" s="2"/>
      <c r="RDM320" s="2"/>
      <c r="RDN320" s="2"/>
      <c r="RDO320" s="2"/>
      <c r="RDP320" s="2"/>
      <c r="RDQ320" s="2"/>
      <c r="RDR320" s="2"/>
      <c r="RDS320" s="2"/>
      <c r="RDT320" s="2"/>
      <c r="RDU320" s="2"/>
      <c r="RDV320" s="2"/>
      <c r="RDW320" s="2"/>
      <c r="RDX320" s="2"/>
      <c r="RDY320" s="2"/>
      <c r="RDZ320" s="2"/>
      <c r="REA320" s="2"/>
      <c r="REB320" s="2"/>
      <c r="REC320" s="2"/>
      <c r="RED320" s="2"/>
      <c r="REE320" s="2"/>
      <c r="REF320" s="2"/>
      <c r="REG320" s="2"/>
      <c r="REH320" s="2"/>
      <c r="REI320" s="2"/>
      <c r="REJ320" s="2"/>
      <c r="REK320" s="2"/>
      <c r="REL320" s="2"/>
      <c r="REM320" s="2"/>
      <c r="REN320" s="2"/>
      <c r="REO320" s="2"/>
      <c r="REP320" s="2"/>
      <c r="REQ320" s="2"/>
      <c r="RER320" s="2"/>
      <c r="RES320" s="2"/>
      <c r="RET320" s="2"/>
      <c r="REU320" s="2"/>
      <c r="REV320" s="2"/>
      <c r="REW320" s="2"/>
      <c r="REX320" s="2"/>
      <c r="REY320" s="2"/>
      <c r="REZ320" s="2"/>
      <c r="RFA320" s="2"/>
      <c r="RFB320" s="2"/>
      <c r="RFC320" s="2"/>
      <c r="RFD320" s="2"/>
      <c r="RFE320" s="2"/>
      <c r="RFF320" s="2"/>
      <c r="RFG320" s="2"/>
      <c r="RFH320" s="2"/>
      <c r="RFI320" s="2"/>
      <c r="RFJ320" s="2"/>
      <c r="RFK320" s="2"/>
      <c r="RFL320" s="2"/>
      <c r="RFM320" s="2"/>
      <c r="RFN320" s="2"/>
      <c r="RFO320" s="2"/>
      <c r="RFP320" s="2"/>
      <c r="RFQ320" s="2"/>
      <c r="RFR320" s="2"/>
      <c r="RFS320" s="2"/>
      <c r="RFT320" s="2"/>
      <c r="RFU320" s="2"/>
      <c r="RFV320" s="2"/>
      <c r="RFW320" s="2"/>
      <c r="RFX320" s="2"/>
      <c r="RFY320" s="2"/>
      <c r="RFZ320" s="2"/>
      <c r="RGA320" s="2"/>
      <c r="RGB320" s="2"/>
      <c r="RGC320" s="2"/>
      <c r="RGD320" s="2"/>
      <c r="RGE320" s="2"/>
      <c r="RGF320" s="2"/>
      <c r="RGG320" s="2"/>
      <c r="RGH320" s="2"/>
      <c r="RGI320" s="2"/>
      <c r="RGJ320" s="2"/>
      <c r="RGK320" s="2"/>
      <c r="RGL320" s="2"/>
      <c r="RGM320" s="2"/>
      <c r="RGN320" s="2"/>
      <c r="RGO320" s="2"/>
      <c r="RGP320" s="2"/>
      <c r="RGQ320" s="2"/>
      <c r="RGR320" s="2"/>
      <c r="RGS320" s="2"/>
      <c r="RGT320" s="2"/>
      <c r="RGU320" s="2"/>
      <c r="RGV320" s="2"/>
      <c r="RGW320" s="2"/>
      <c r="RGX320" s="2"/>
      <c r="RGY320" s="2"/>
      <c r="RGZ320" s="2"/>
      <c r="RHA320" s="2"/>
      <c r="RHB320" s="2"/>
      <c r="RHC320" s="2"/>
      <c r="RHD320" s="2"/>
      <c r="RHE320" s="2"/>
      <c r="RHF320" s="2"/>
      <c r="RHG320" s="2"/>
      <c r="RHH320" s="2"/>
      <c r="RHI320" s="2"/>
      <c r="RHJ320" s="2"/>
      <c r="RHK320" s="2"/>
      <c r="RHL320" s="2"/>
      <c r="RHM320" s="2"/>
      <c r="RHN320" s="2"/>
      <c r="RHO320" s="2"/>
      <c r="RHP320" s="2"/>
      <c r="RHQ320" s="2"/>
      <c r="RHR320" s="2"/>
      <c r="RHS320" s="2"/>
      <c r="RHT320" s="2"/>
      <c r="RHU320" s="2"/>
      <c r="RHV320" s="2"/>
      <c r="RHW320" s="2"/>
      <c r="RHX320" s="2"/>
      <c r="RHY320" s="2"/>
      <c r="RHZ320" s="2"/>
      <c r="RIA320" s="2"/>
      <c r="RIB320" s="2"/>
      <c r="RIC320" s="2"/>
      <c r="RID320" s="2"/>
      <c r="RIE320" s="2"/>
      <c r="RIF320" s="2"/>
      <c r="RIG320" s="2"/>
      <c r="RIH320" s="2"/>
      <c r="RII320" s="2"/>
      <c r="RIJ320" s="2"/>
      <c r="RIK320" s="2"/>
      <c r="RIL320" s="2"/>
      <c r="RIM320" s="2"/>
      <c r="RIN320" s="2"/>
      <c r="RIO320" s="2"/>
      <c r="RIP320" s="2"/>
      <c r="RIQ320" s="2"/>
      <c r="RIR320" s="2"/>
      <c r="RIS320" s="2"/>
      <c r="RIT320" s="2"/>
      <c r="RIU320" s="2"/>
      <c r="RIV320" s="2"/>
      <c r="RIW320" s="2"/>
      <c r="RIX320" s="2"/>
      <c r="RIY320" s="2"/>
      <c r="RIZ320" s="2"/>
      <c r="RJA320" s="2"/>
      <c r="RJB320" s="2"/>
      <c r="RJC320" s="2"/>
      <c r="RJD320" s="2"/>
      <c r="RJE320" s="2"/>
      <c r="RJF320" s="2"/>
      <c r="RJG320" s="2"/>
      <c r="RJH320" s="2"/>
      <c r="RJI320" s="2"/>
      <c r="RJJ320" s="2"/>
      <c r="RJK320" s="2"/>
      <c r="RJL320" s="2"/>
      <c r="RJM320" s="2"/>
      <c r="RJN320" s="2"/>
      <c r="RJO320" s="2"/>
      <c r="RJP320" s="2"/>
      <c r="RJQ320" s="2"/>
      <c r="RJR320" s="2"/>
      <c r="RJS320" s="2"/>
      <c r="RJT320" s="2"/>
      <c r="RJU320" s="2"/>
      <c r="RJV320" s="2"/>
      <c r="RJW320" s="2"/>
      <c r="RJX320" s="2"/>
      <c r="RJY320" s="2"/>
      <c r="RJZ320" s="2"/>
      <c r="RKA320" s="2"/>
      <c r="RKB320" s="2"/>
      <c r="RKC320" s="2"/>
      <c r="RKD320" s="2"/>
      <c r="RKE320" s="2"/>
      <c r="RKF320" s="2"/>
      <c r="RKG320" s="2"/>
      <c r="RKH320" s="2"/>
      <c r="RKI320" s="2"/>
      <c r="RKJ320" s="2"/>
      <c r="RKK320" s="2"/>
      <c r="RKL320" s="2"/>
      <c r="RKM320" s="2"/>
      <c r="RKN320" s="2"/>
      <c r="RKO320" s="2"/>
      <c r="RKP320" s="2"/>
      <c r="RKQ320" s="2"/>
      <c r="RKR320" s="2"/>
      <c r="RKS320" s="2"/>
      <c r="RKT320" s="2"/>
      <c r="RKU320" s="2"/>
      <c r="RKV320" s="2"/>
      <c r="RKW320" s="2"/>
      <c r="RKX320" s="2"/>
      <c r="RKY320" s="2"/>
      <c r="RKZ320" s="2"/>
      <c r="RLA320" s="2"/>
      <c r="RLB320" s="2"/>
      <c r="RLC320" s="2"/>
      <c r="RLD320" s="2"/>
      <c r="RLE320" s="2"/>
      <c r="RLF320" s="2"/>
      <c r="RLG320" s="2"/>
      <c r="RLH320" s="2"/>
      <c r="RLI320" s="2"/>
      <c r="RLJ320" s="2"/>
      <c r="RLK320" s="2"/>
      <c r="RLL320" s="2"/>
      <c r="RLM320" s="2"/>
      <c r="RLN320" s="2"/>
      <c r="RLO320" s="2"/>
      <c r="RLP320" s="2"/>
      <c r="RLQ320" s="2"/>
      <c r="RLR320" s="2"/>
      <c r="RLS320" s="2"/>
      <c r="RLT320" s="2"/>
      <c r="RLU320" s="2"/>
      <c r="RLV320" s="2"/>
      <c r="RLW320" s="2"/>
      <c r="RLX320" s="2"/>
      <c r="RLY320" s="2"/>
      <c r="RLZ320" s="2"/>
      <c r="RMA320" s="2"/>
      <c r="RMB320" s="2"/>
      <c r="RMC320" s="2"/>
      <c r="RMD320" s="2"/>
      <c r="RME320" s="2"/>
      <c r="RMF320" s="2"/>
      <c r="RMG320" s="2"/>
      <c r="RMH320" s="2"/>
      <c r="RMI320" s="2"/>
      <c r="RMJ320" s="2"/>
      <c r="RMK320" s="2"/>
      <c r="RML320" s="2"/>
      <c r="RMM320" s="2"/>
      <c r="RMN320" s="2"/>
      <c r="RMO320" s="2"/>
      <c r="RMP320" s="2"/>
      <c r="RMQ320" s="2"/>
      <c r="RMR320" s="2"/>
      <c r="RMS320" s="2"/>
      <c r="RMT320" s="2"/>
      <c r="RMU320" s="2"/>
      <c r="RMV320" s="2"/>
      <c r="RMW320" s="2"/>
      <c r="RMX320" s="2"/>
      <c r="RMY320" s="2"/>
      <c r="RMZ320" s="2"/>
      <c r="RNA320" s="2"/>
      <c r="RNB320" s="2"/>
      <c r="RNC320" s="2"/>
      <c r="RND320" s="2"/>
      <c r="RNE320" s="2"/>
      <c r="RNF320" s="2"/>
      <c r="RNG320" s="2"/>
      <c r="RNH320" s="2"/>
      <c r="RNI320" s="2"/>
      <c r="RNJ320" s="2"/>
      <c r="RNK320" s="2"/>
      <c r="RNL320" s="2"/>
      <c r="RNM320" s="2"/>
      <c r="RNN320" s="2"/>
      <c r="RNO320" s="2"/>
      <c r="RNP320" s="2"/>
      <c r="RNQ320" s="2"/>
      <c r="RNR320" s="2"/>
      <c r="RNS320" s="2"/>
      <c r="RNT320" s="2"/>
      <c r="RNU320" s="2"/>
      <c r="RNV320" s="2"/>
      <c r="RNW320" s="2"/>
      <c r="RNX320" s="2"/>
      <c r="RNY320" s="2"/>
      <c r="RNZ320" s="2"/>
      <c r="ROA320" s="2"/>
      <c r="ROB320" s="2"/>
      <c r="ROC320" s="2"/>
      <c r="ROD320" s="2"/>
      <c r="ROE320" s="2"/>
      <c r="ROF320" s="2"/>
      <c r="ROG320" s="2"/>
      <c r="ROH320" s="2"/>
      <c r="ROI320" s="2"/>
      <c r="ROJ320" s="2"/>
      <c r="ROK320" s="2"/>
      <c r="ROL320" s="2"/>
      <c r="ROM320" s="2"/>
      <c r="RON320" s="2"/>
      <c r="ROO320" s="2"/>
      <c r="ROP320" s="2"/>
      <c r="ROQ320" s="2"/>
      <c r="ROR320" s="2"/>
      <c r="ROS320" s="2"/>
      <c r="ROT320" s="2"/>
      <c r="ROU320" s="2"/>
      <c r="ROV320" s="2"/>
      <c r="ROW320" s="2"/>
      <c r="ROX320" s="2"/>
      <c r="ROY320" s="2"/>
      <c r="ROZ320" s="2"/>
      <c r="RPA320" s="2"/>
      <c r="RPB320" s="2"/>
      <c r="RPC320" s="2"/>
      <c r="RPD320" s="2"/>
      <c r="RPE320" s="2"/>
      <c r="RPF320" s="2"/>
      <c r="RPG320" s="2"/>
      <c r="RPH320" s="2"/>
      <c r="RPI320" s="2"/>
      <c r="RPJ320" s="2"/>
      <c r="RPK320" s="2"/>
      <c r="RPL320" s="2"/>
      <c r="RPM320" s="2"/>
      <c r="RPN320" s="2"/>
      <c r="RPO320" s="2"/>
      <c r="RPP320" s="2"/>
      <c r="RPQ320" s="2"/>
      <c r="RPR320" s="2"/>
      <c r="RPS320" s="2"/>
      <c r="RPT320" s="2"/>
      <c r="RPU320" s="2"/>
      <c r="RPV320" s="2"/>
      <c r="RPW320" s="2"/>
      <c r="RPX320" s="2"/>
      <c r="RPY320" s="2"/>
      <c r="RPZ320" s="2"/>
      <c r="RQA320" s="2"/>
      <c r="RQB320" s="2"/>
      <c r="RQC320" s="2"/>
      <c r="RQD320" s="2"/>
      <c r="RQE320" s="2"/>
      <c r="RQF320" s="2"/>
      <c r="RQG320" s="2"/>
      <c r="RQH320" s="2"/>
      <c r="RQI320" s="2"/>
      <c r="RQJ320" s="2"/>
      <c r="RQK320" s="2"/>
      <c r="RQL320" s="2"/>
      <c r="RQM320" s="2"/>
      <c r="RQN320" s="2"/>
      <c r="RQO320" s="2"/>
      <c r="RQP320" s="2"/>
      <c r="RQQ320" s="2"/>
      <c r="RQR320" s="2"/>
      <c r="RQS320" s="2"/>
      <c r="RQT320" s="2"/>
      <c r="RQU320" s="2"/>
      <c r="RQV320" s="2"/>
      <c r="RQW320" s="2"/>
      <c r="RQX320" s="2"/>
      <c r="RQY320" s="2"/>
      <c r="RQZ320" s="2"/>
      <c r="RRA320" s="2"/>
      <c r="RRB320" s="2"/>
      <c r="RRC320" s="2"/>
      <c r="RRD320" s="2"/>
      <c r="RRE320" s="2"/>
      <c r="RRF320" s="2"/>
      <c r="RRG320" s="2"/>
      <c r="RRH320" s="2"/>
      <c r="RRI320" s="2"/>
      <c r="RRJ320" s="2"/>
      <c r="RRK320" s="2"/>
      <c r="RRL320" s="2"/>
      <c r="RRM320" s="2"/>
      <c r="RRN320" s="2"/>
      <c r="RRO320" s="2"/>
      <c r="RRP320" s="2"/>
      <c r="RRQ320" s="2"/>
      <c r="RRR320" s="2"/>
      <c r="RRS320" s="2"/>
      <c r="RRT320" s="2"/>
      <c r="RRU320" s="2"/>
      <c r="RRV320" s="2"/>
      <c r="RRW320" s="2"/>
      <c r="RRX320" s="2"/>
      <c r="RRY320" s="2"/>
      <c r="RRZ320" s="2"/>
      <c r="RSA320" s="2"/>
      <c r="RSB320" s="2"/>
      <c r="RSC320" s="2"/>
      <c r="RSD320" s="2"/>
      <c r="RSE320" s="2"/>
      <c r="RSF320" s="2"/>
      <c r="RSG320" s="2"/>
      <c r="RSH320" s="2"/>
      <c r="RSI320" s="2"/>
      <c r="RSJ320" s="2"/>
      <c r="RSK320" s="2"/>
      <c r="RSL320" s="2"/>
      <c r="RSM320" s="2"/>
      <c r="RSN320" s="2"/>
      <c r="RSO320" s="2"/>
      <c r="RSP320" s="2"/>
      <c r="RSQ320" s="2"/>
      <c r="RSR320" s="2"/>
      <c r="RSS320" s="2"/>
      <c r="RST320" s="2"/>
      <c r="RSU320" s="2"/>
      <c r="RSV320" s="2"/>
      <c r="RSW320" s="2"/>
      <c r="RSX320" s="2"/>
      <c r="RSY320" s="2"/>
      <c r="RSZ320" s="2"/>
      <c r="RTA320" s="2"/>
      <c r="RTB320" s="2"/>
      <c r="RTC320" s="2"/>
      <c r="RTD320" s="2"/>
      <c r="RTE320" s="2"/>
      <c r="RTF320" s="2"/>
      <c r="RTG320" s="2"/>
      <c r="RTH320" s="2"/>
      <c r="RTI320" s="2"/>
      <c r="RTJ320" s="2"/>
      <c r="RTK320" s="2"/>
      <c r="RTL320" s="2"/>
      <c r="RTM320" s="2"/>
      <c r="RTN320" s="2"/>
      <c r="RTO320" s="2"/>
      <c r="RTP320" s="2"/>
      <c r="RTQ320" s="2"/>
      <c r="RTR320" s="2"/>
      <c r="RTS320" s="2"/>
      <c r="RTT320" s="2"/>
      <c r="RTU320" s="2"/>
      <c r="RTV320" s="2"/>
      <c r="RTW320" s="2"/>
      <c r="RTX320" s="2"/>
      <c r="RTY320" s="2"/>
      <c r="RTZ320" s="2"/>
      <c r="RUA320" s="2"/>
      <c r="RUB320" s="2"/>
      <c r="RUC320" s="2"/>
      <c r="RUD320" s="2"/>
      <c r="RUE320" s="2"/>
      <c r="RUF320" s="2"/>
      <c r="RUG320" s="2"/>
      <c r="RUH320" s="2"/>
      <c r="RUI320" s="2"/>
      <c r="RUJ320" s="2"/>
      <c r="RUK320" s="2"/>
      <c r="RUL320" s="2"/>
      <c r="RUM320" s="2"/>
      <c r="RUN320" s="2"/>
      <c r="RUO320" s="2"/>
      <c r="RUP320" s="2"/>
      <c r="RUQ320" s="2"/>
      <c r="RUR320" s="2"/>
      <c r="RUS320" s="2"/>
      <c r="RUT320" s="2"/>
      <c r="RUU320" s="2"/>
      <c r="RUV320" s="2"/>
      <c r="RUW320" s="2"/>
      <c r="RUX320" s="2"/>
      <c r="RUY320" s="2"/>
      <c r="RUZ320" s="2"/>
      <c r="RVA320" s="2"/>
      <c r="RVB320" s="2"/>
      <c r="RVC320" s="2"/>
      <c r="RVD320" s="2"/>
      <c r="RVE320" s="2"/>
      <c r="RVF320" s="2"/>
      <c r="RVG320" s="2"/>
      <c r="RVH320" s="2"/>
      <c r="RVI320" s="2"/>
      <c r="RVJ320" s="2"/>
      <c r="RVK320" s="2"/>
      <c r="RVL320" s="2"/>
      <c r="RVM320" s="2"/>
      <c r="RVN320" s="2"/>
      <c r="RVO320" s="2"/>
      <c r="RVP320" s="2"/>
      <c r="RVQ320" s="2"/>
      <c r="RVR320" s="2"/>
      <c r="RVS320" s="2"/>
      <c r="RVT320" s="2"/>
      <c r="RVU320" s="2"/>
      <c r="RVV320" s="2"/>
      <c r="RVW320" s="2"/>
      <c r="RVX320" s="2"/>
      <c r="RVY320" s="2"/>
      <c r="RVZ320" s="2"/>
      <c r="RWA320" s="2"/>
      <c r="RWB320" s="2"/>
      <c r="RWC320" s="2"/>
      <c r="RWD320" s="2"/>
      <c r="RWE320" s="2"/>
      <c r="RWF320" s="2"/>
      <c r="RWG320" s="2"/>
      <c r="RWH320" s="2"/>
      <c r="RWI320" s="2"/>
      <c r="RWJ320" s="2"/>
      <c r="RWK320" s="2"/>
      <c r="RWL320" s="2"/>
      <c r="RWM320" s="2"/>
      <c r="RWN320" s="2"/>
      <c r="RWO320" s="2"/>
      <c r="RWP320" s="2"/>
      <c r="RWQ320" s="2"/>
      <c r="RWR320" s="2"/>
      <c r="RWS320" s="2"/>
      <c r="RWT320" s="2"/>
      <c r="RWU320" s="2"/>
      <c r="RWV320" s="2"/>
      <c r="RWW320" s="2"/>
      <c r="RWX320" s="2"/>
      <c r="RWY320" s="2"/>
      <c r="RWZ320" s="2"/>
      <c r="RXA320" s="2"/>
      <c r="RXB320" s="2"/>
      <c r="RXC320" s="2"/>
      <c r="RXD320" s="2"/>
      <c r="RXE320" s="2"/>
      <c r="RXF320" s="2"/>
      <c r="RXG320" s="2"/>
      <c r="RXH320" s="2"/>
      <c r="RXI320" s="2"/>
      <c r="RXJ320" s="2"/>
      <c r="RXK320" s="2"/>
      <c r="RXL320" s="2"/>
      <c r="RXM320" s="2"/>
      <c r="RXN320" s="2"/>
      <c r="RXO320" s="2"/>
      <c r="RXP320" s="2"/>
      <c r="RXQ320" s="2"/>
      <c r="RXR320" s="2"/>
      <c r="RXS320" s="2"/>
      <c r="RXT320" s="2"/>
      <c r="RXU320" s="2"/>
      <c r="RXV320" s="2"/>
      <c r="RXW320" s="2"/>
      <c r="RXX320" s="2"/>
      <c r="RXY320" s="2"/>
      <c r="RXZ320" s="2"/>
      <c r="RYA320" s="2"/>
      <c r="RYB320" s="2"/>
      <c r="RYC320" s="2"/>
      <c r="RYD320" s="2"/>
      <c r="RYE320" s="2"/>
      <c r="RYF320" s="2"/>
      <c r="RYG320" s="2"/>
      <c r="RYH320" s="2"/>
      <c r="RYI320" s="2"/>
      <c r="RYJ320" s="2"/>
      <c r="RYK320" s="2"/>
      <c r="RYL320" s="2"/>
      <c r="RYM320" s="2"/>
      <c r="RYN320" s="2"/>
      <c r="RYO320" s="2"/>
      <c r="RYP320" s="2"/>
      <c r="RYQ320" s="2"/>
      <c r="RYR320" s="2"/>
      <c r="RYS320" s="2"/>
      <c r="RYT320" s="2"/>
      <c r="RYU320" s="2"/>
      <c r="RYV320" s="2"/>
      <c r="RYW320" s="2"/>
      <c r="RYX320" s="2"/>
      <c r="RYY320" s="2"/>
      <c r="RYZ320" s="2"/>
      <c r="RZA320" s="2"/>
      <c r="RZB320" s="2"/>
      <c r="RZC320" s="2"/>
      <c r="RZD320" s="2"/>
      <c r="RZE320" s="2"/>
      <c r="RZF320" s="2"/>
      <c r="RZG320" s="2"/>
      <c r="RZH320" s="2"/>
      <c r="RZI320" s="2"/>
      <c r="RZJ320" s="2"/>
      <c r="RZK320" s="2"/>
      <c r="RZL320" s="2"/>
      <c r="RZM320" s="2"/>
      <c r="RZN320" s="2"/>
      <c r="RZO320" s="2"/>
      <c r="RZP320" s="2"/>
      <c r="RZQ320" s="2"/>
      <c r="RZR320" s="2"/>
      <c r="RZS320" s="2"/>
      <c r="RZT320" s="2"/>
      <c r="RZU320" s="2"/>
      <c r="RZV320" s="2"/>
      <c r="RZW320" s="2"/>
      <c r="RZX320" s="2"/>
      <c r="RZY320" s="2"/>
      <c r="RZZ320" s="2"/>
      <c r="SAA320" s="2"/>
      <c r="SAB320" s="2"/>
      <c r="SAC320" s="2"/>
      <c r="SAD320" s="2"/>
      <c r="SAE320" s="2"/>
      <c r="SAF320" s="2"/>
      <c r="SAG320" s="2"/>
      <c r="SAH320" s="2"/>
      <c r="SAI320" s="2"/>
      <c r="SAJ320" s="2"/>
      <c r="SAK320" s="2"/>
      <c r="SAL320" s="2"/>
      <c r="SAM320" s="2"/>
      <c r="SAN320" s="2"/>
      <c r="SAO320" s="2"/>
      <c r="SAP320" s="2"/>
      <c r="SAQ320" s="2"/>
      <c r="SAR320" s="2"/>
      <c r="SAS320" s="2"/>
      <c r="SAT320" s="2"/>
      <c r="SAU320" s="2"/>
      <c r="SAV320" s="2"/>
      <c r="SAW320" s="2"/>
      <c r="SAX320" s="2"/>
      <c r="SAY320" s="2"/>
      <c r="SAZ320" s="2"/>
      <c r="SBA320" s="2"/>
      <c r="SBB320" s="2"/>
      <c r="SBC320" s="2"/>
      <c r="SBD320" s="2"/>
      <c r="SBE320" s="2"/>
      <c r="SBF320" s="2"/>
      <c r="SBG320" s="2"/>
      <c r="SBH320" s="2"/>
      <c r="SBI320" s="2"/>
      <c r="SBJ320" s="2"/>
      <c r="SBK320" s="2"/>
      <c r="SBL320" s="2"/>
      <c r="SBM320" s="2"/>
      <c r="SBN320" s="2"/>
      <c r="SBO320" s="2"/>
      <c r="SBP320" s="2"/>
      <c r="SBQ320" s="2"/>
      <c r="SBR320" s="2"/>
      <c r="SBS320" s="2"/>
      <c r="SBT320" s="2"/>
      <c r="SBU320" s="2"/>
      <c r="SBV320" s="2"/>
      <c r="SBW320" s="2"/>
      <c r="SBX320" s="2"/>
      <c r="SBY320" s="2"/>
      <c r="SBZ320" s="2"/>
      <c r="SCA320" s="2"/>
      <c r="SCB320" s="2"/>
      <c r="SCC320" s="2"/>
      <c r="SCD320" s="2"/>
      <c r="SCE320" s="2"/>
      <c r="SCF320" s="2"/>
      <c r="SCG320" s="2"/>
      <c r="SCH320" s="2"/>
      <c r="SCI320" s="2"/>
      <c r="SCJ320" s="2"/>
      <c r="SCK320" s="2"/>
      <c r="SCL320" s="2"/>
      <c r="SCM320" s="2"/>
      <c r="SCN320" s="2"/>
      <c r="SCO320" s="2"/>
      <c r="SCP320" s="2"/>
      <c r="SCQ320" s="2"/>
      <c r="SCR320" s="2"/>
      <c r="SCS320" s="2"/>
      <c r="SCT320" s="2"/>
      <c r="SCU320" s="2"/>
      <c r="SCV320" s="2"/>
      <c r="SCW320" s="2"/>
      <c r="SCX320" s="2"/>
      <c r="SCY320" s="2"/>
      <c r="SCZ320" s="2"/>
      <c r="SDA320" s="2"/>
      <c r="SDB320" s="2"/>
      <c r="SDC320" s="2"/>
      <c r="SDD320" s="2"/>
      <c r="SDE320" s="2"/>
      <c r="SDF320" s="2"/>
      <c r="SDG320" s="2"/>
      <c r="SDH320" s="2"/>
      <c r="SDI320" s="2"/>
      <c r="SDJ320" s="2"/>
      <c r="SDK320" s="2"/>
      <c r="SDL320" s="2"/>
      <c r="SDM320" s="2"/>
      <c r="SDN320" s="2"/>
      <c r="SDO320" s="2"/>
      <c r="SDP320" s="2"/>
      <c r="SDQ320" s="2"/>
      <c r="SDR320" s="2"/>
      <c r="SDS320" s="2"/>
      <c r="SDT320" s="2"/>
      <c r="SDU320" s="2"/>
      <c r="SDV320" s="2"/>
      <c r="SDW320" s="2"/>
      <c r="SDX320" s="2"/>
      <c r="SDY320" s="2"/>
      <c r="SDZ320" s="2"/>
      <c r="SEA320" s="2"/>
      <c r="SEB320" s="2"/>
      <c r="SEC320" s="2"/>
      <c r="SED320" s="2"/>
      <c r="SEE320" s="2"/>
      <c r="SEF320" s="2"/>
      <c r="SEG320" s="2"/>
      <c r="SEH320" s="2"/>
      <c r="SEI320" s="2"/>
      <c r="SEJ320" s="2"/>
      <c r="SEK320" s="2"/>
      <c r="SEL320" s="2"/>
      <c r="SEM320" s="2"/>
      <c r="SEN320" s="2"/>
      <c r="SEO320" s="2"/>
      <c r="SEP320" s="2"/>
      <c r="SEQ320" s="2"/>
      <c r="SER320" s="2"/>
      <c r="SES320" s="2"/>
      <c r="SET320" s="2"/>
      <c r="SEU320" s="2"/>
      <c r="SEV320" s="2"/>
      <c r="SEW320" s="2"/>
      <c r="SEX320" s="2"/>
      <c r="SEY320" s="2"/>
      <c r="SEZ320" s="2"/>
      <c r="SFA320" s="2"/>
      <c r="SFB320" s="2"/>
      <c r="SFC320" s="2"/>
      <c r="SFD320" s="2"/>
      <c r="SFE320" s="2"/>
      <c r="SFF320" s="2"/>
      <c r="SFG320" s="2"/>
      <c r="SFH320" s="2"/>
      <c r="SFI320" s="2"/>
      <c r="SFJ320" s="2"/>
      <c r="SFK320" s="2"/>
      <c r="SFL320" s="2"/>
      <c r="SFM320" s="2"/>
      <c r="SFN320" s="2"/>
      <c r="SFO320" s="2"/>
      <c r="SFP320" s="2"/>
      <c r="SFQ320" s="2"/>
      <c r="SFR320" s="2"/>
      <c r="SFS320" s="2"/>
      <c r="SFT320" s="2"/>
      <c r="SFU320" s="2"/>
      <c r="SFV320" s="2"/>
      <c r="SFW320" s="2"/>
      <c r="SFX320" s="2"/>
      <c r="SFY320" s="2"/>
      <c r="SFZ320" s="2"/>
      <c r="SGA320" s="2"/>
      <c r="SGB320" s="2"/>
      <c r="SGC320" s="2"/>
      <c r="SGD320" s="2"/>
      <c r="SGE320" s="2"/>
      <c r="SGF320" s="2"/>
      <c r="SGG320" s="2"/>
      <c r="SGH320" s="2"/>
      <c r="SGI320" s="2"/>
      <c r="SGJ320" s="2"/>
      <c r="SGK320" s="2"/>
      <c r="SGL320" s="2"/>
      <c r="SGM320" s="2"/>
      <c r="SGN320" s="2"/>
      <c r="SGO320" s="2"/>
      <c r="SGP320" s="2"/>
      <c r="SGQ320" s="2"/>
      <c r="SGR320" s="2"/>
      <c r="SGS320" s="2"/>
      <c r="SGT320" s="2"/>
      <c r="SGU320" s="2"/>
      <c r="SGV320" s="2"/>
      <c r="SGW320" s="2"/>
      <c r="SGX320" s="2"/>
      <c r="SGY320" s="2"/>
      <c r="SGZ320" s="2"/>
      <c r="SHA320" s="2"/>
      <c r="SHB320" s="2"/>
      <c r="SHC320" s="2"/>
      <c r="SHD320" s="2"/>
      <c r="SHE320" s="2"/>
      <c r="SHF320" s="2"/>
      <c r="SHG320" s="2"/>
      <c r="SHH320" s="2"/>
      <c r="SHI320" s="2"/>
      <c r="SHJ320" s="2"/>
      <c r="SHK320" s="2"/>
      <c r="SHL320" s="2"/>
      <c r="SHM320" s="2"/>
      <c r="SHN320" s="2"/>
      <c r="SHO320" s="2"/>
      <c r="SHP320" s="2"/>
      <c r="SHQ320" s="2"/>
      <c r="SHR320" s="2"/>
      <c r="SHS320" s="2"/>
      <c r="SHT320" s="2"/>
      <c r="SHU320" s="2"/>
      <c r="SHV320" s="2"/>
      <c r="SHW320" s="2"/>
      <c r="SHX320" s="2"/>
      <c r="SHY320" s="2"/>
      <c r="SHZ320" s="2"/>
      <c r="SIA320" s="2"/>
      <c r="SIB320" s="2"/>
      <c r="SIC320" s="2"/>
      <c r="SID320" s="2"/>
      <c r="SIE320" s="2"/>
      <c r="SIF320" s="2"/>
      <c r="SIG320" s="2"/>
      <c r="SIH320" s="2"/>
      <c r="SII320" s="2"/>
      <c r="SIJ320" s="2"/>
      <c r="SIK320" s="2"/>
      <c r="SIL320" s="2"/>
      <c r="SIM320" s="2"/>
      <c r="SIN320" s="2"/>
      <c r="SIO320" s="2"/>
      <c r="SIP320" s="2"/>
      <c r="SIQ320" s="2"/>
      <c r="SIR320" s="2"/>
      <c r="SIS320" s="2"/>
      <c r="SIT320" s="2"/>
      <c r="SIU320" s="2"/>
      <c r="SIV320" s="2"/>
      <c r="SIW320" s="2"/>
      <c r="SIX320" s="2"/>
      <c r="SIY320" s="2"/>
      <c r="SIZ320" s="2"/>
      <c r="SJA320" s="2"/>
      <c r="SJB320" s="2"/>
      <c r="SJC320" s="2"/>
      <c r="SJD320" s="2"/>
      <c r="SJE320" s="2"/>
      <c r="SJF320" s="2"/>
      <c r="SJG320" s="2"/>
      <c r="SJH320" s="2"/>
      <c r="SJI320" s="2"/>
      <c r="SJJ320" s="2"/>
      <c r="SJK320" s="2"/>
      <c r="SJL320" s="2"/>
      <c r="SJM320" s="2"/>
      <c r="SJN320" s="2"/>
      <c r="SJO320" s="2"/>
      <c r="SJP320" s="2"/>
      <c r="SJQ320" s="2"/>
      <c r="SJR320" s="2"/>
      <c r="SJS320" s="2"/>
      <c r="SJT320" s="2"/>
      <c r="SJU320" s="2"/>
      <c r="SJV320" s="2"/>
      <c r="SJW320" s="2"/>
      <c r="SJX320" s="2"/>
      <c r="SJY320" s="2"/>
      <c r="SJZ320" s="2"/>
      <c r="SKA320" s="2"/>
      <c r="SKB320" s="2"/>
      <c r="SKC320" s="2"/>
      <c r="SKD320" s="2"/>
      <c r="SKE320" s="2"/>
      <c r="SKF320" s="2"/>
      <c r="SKG320" s="2"/>
      <c r="SKH320" s="2"/>
      <c r="SKI320" s="2"/>
      <c r="SKJ320" s="2"/>
      <c r="SKK320" s="2"/>
      <c r="SKL320" s="2"/>
      <c r="SKM320" s="2"/>
      <c r="SKN320" s="2"/>
      <c r="SKO320" s="2"/>
      <c r="SKP320" s="2"/>
      <c r="SKQ320" s="2"/>
      <c r="SKR320" s="2"/>
      <c r="SKS320" s="2"/>
      <c r="SKT320" s="2"/>
      <c r="SKU320" s="2"/>
      <c r="SKV320" s="2"/>
      <c r="SKW320" s="2"/>
      <c r="SKX320" s="2"/>
      <c r="SKY320" s="2"/>
      <c r="SKZ320" s="2"/>
      <c r="SLA320" s="2"/>
      <c r="SLB320" s="2"/>
      <c r="SLC320" s="2"/>
      <c r="SLD320" s="2"/>
      <c r="SLE320" s="2"/>
      <c r="SLF320" s="2"/>
      <c r="SLG320" s="2"/>
      <c r="SLH320" s="2"/>
      <c r="SLI320" s="2"/>
      <c r="SLJ320" s="2"/>
      <c r="SLK320" s="2"/>
      <c r="SLL320" s="2"/>
      <c r="SLM320" s="2"/>
      <c r="SLN320" s="2"/>
      <c r="SLO320" s="2"/>
      <c r="SLP320" s="2"/>
      <c r="SLQ320" s="2"/>
      <c r="SLR320" s="2"/>
      <c r="SLS320" s="2"/>
      <c r="SLT320" s="2"/>
      <c r="SLU320" s="2"/>
      <c r="SLV320" s="2"/>
      <c r="SLW320" s="2"/>
      <c r="SLX320" s="2"/>
      <c r="SLY320" s="2"/>
      <c r="SLZ320" s="2"/>
      <c r="SMA320" s="2"/>
      <c r="SMB320" s="2"/>
      <c r="SMC320" s="2"/>
      <c r="SMD320" s="2"/>
      <c r="SME320" s="2"/>
      <c r="SMF320" s="2"/>
      <c r="SMG320" s="2"/>
      <c r="SMH320" s="2"/>
      <c r="SMI320" s="2"/>
      <c r="SMJ320" s="2"/>
      <c r="SMK320" s="2"/>
      <c r="SML320" s="2"/>
      <c r="SMM320" s="2"/>
      <c r="SMN320" s="2"/>
      <c r="SMO320" s="2"/>
      <c r="SMP320" s="2"/>
      <c r="SMQ320" s="2"/>
      <c r="SMR320" s="2"/>
      <c r="SMS320" s="2"/>
      <c r="SMT320" s="2"/>
      <c r="SMU320" s="2"/>
      <c r="SMV320" s="2"/>
      <c r="SMW320" s="2"/>
      <c r="SMX320" s="2"/>
      <c r="SMY320" s="2"/>
      <c r="SMZ320" s="2"/>
      <c r="SNA320" s="2"/>
      <c r="SNB320" s="2"/>
      <c r="SNC320" s="2"/>
      <c r="SND320" s="2"/>
      <c r="SNE320" s="2"/>
      <c r="SNF320" s="2"/>
      <c r="SNG320" s="2"/>
      <c r="SNH320" s="2"/>
      <c r="SNI320" s="2"/>
      <c r="SNJ320" s="2"/>
      <c r="SNK320" s="2"/>
      <c r="SNL320" s="2"/>
      <c r="SNM320" s="2"/>
      <c r="SNN320" s="2"/>
      <c r="SNO320" s="2"/>
      <c r="SNP320" s="2"/>
      <c r="SNQ320" s="2"/>
      <c r="SNR320" s="2"/>
      <c r="SNS320" s="2"/>
      <c r="SNT320" s="2"/>
      <c r="SNU320" s="2"/>
      <c r="SNV320" s="2"/>
      <c r="SNW320" s="2"/>
      <c r="SNX320" s="2"/>
      <c r="SNY320" s="2"/>
      <c r="SNZ320" s="2"/>
      <c r="SOA320" s="2"/>
      <c r="SOB320" s="2"/>
      <c r="SOC320" s="2"/>
      <c r="SOD320" s="2"/>
      <c r="SOE320" s="2"/>
      <c r="SOF320" s="2"/>
      <c r="SOG320" s="2"/>
      <c r="SOH320" s="2"/>
      <c r="SOI320" s="2"/>
      <c r="SOJ320" s="2"/>
      <c r="SOK320" s="2"/>
      <c r="SOL320" s="2"/>
      <c r="SOM320" s="2"/>
      <c r="SON320" s="2"/>
      <c r="SOO320" s="2"/>
      <c r="SOP320" s="2"/>
      <c r="SOQ320" s="2"/>
      <c r="SOR320" s="2"/>
      <c r="SOS320" s="2"/>
      <c r="SOT320" s="2"/>
      <c r="SOU320" s="2"/>
      <c r="SOV320" s="2"/>
      <c r="SOW320" s="2"/>
      <c r="SOX320" s="2"/>
      <c r="SOY320" s="2"/>
      <c r="SOZ320" s="2"/>
      <c r="SPA320" s="2"/>
      <c r="SPB320" s="2"/>
      <c r="SPC320" s="2"/>
      <c r="SPD320" s="2"/>
      <c r="SPE320" s="2"/>
      <c r="SPF320" s="2"/>
      <c r="SPG320" s="2"/>
      <c r="SPH320" s="2"/>
      <c r="SPI320" s="2"/>
      <c r="SPJ320" s="2"/>
      <c r="SPK320" s="2"/>
      <c r="SPL320" s="2"/>
      <c r="SPM320" s="2"/>
      <c r="SPN320" s="2"/>
      <c r="SPO320" s="2"/>
      <c r="SPP320" s="2"/>
      <c r="SPQ320" s="2"/>
      <c r="SPR320" s="2"/>
      <c r="SPS320" s="2"/>
      <c r="SPT320" s="2"/>
      <c r="SPU320" s="2"/>
      <c r="SPV320" s="2"/>
      <c r="SPW320" s="2"/>
      <c r="SPX320" s="2"/>
      <c r="SPY320" s="2"/>
      <c r="SPZ320" s="2"/>
      <c r="SQA320" s="2"/>
      <c r="SQB320" s="2"/>
      <c r="SQC320" s="2"/>
      <c r="SQD320" s="2"/>
      <c r="SQE320" s="2"/>
      <c r="SQF320" s="2"/>
      <c r="SQG320" s="2"/>
      <c r="SQH320" s="2"/>
      <c r="SQI320" s="2"/>
      <c r="SQJ320" s="2"/>
      <c r="SQK320" s="2"/>
      <c r="SQL320" s="2"/>
      <c r="SQM320" s="2"/>
      <c r="SQN320" s="2"/>
      <c r="SQO320" s="2"/>
      <c r="SQP320" s="2"/>
      <c r="SQQ320" s="2"/>
      <c r="SQR320" s="2"/>
      <c r="SQS320" s="2"/>
      <c r="SQT320" s="2"/>
      <c r="SQU320" s="2"/>
      <c r="SQV320" s="2"/>
      <c r="SQW320" s="2"/>
      <c r="SQX320" s="2"/>
      <c r="SQY320" s="2"/>
      <c r="SQZ320" s="2"/>
      <c r="SRA320" s="2"/>
      <c r="SRB320" s="2"/>
      <c r="SRC320" s="2"/>
      <c r="SRD320" s="2"/>
      <c r="SRE320" s="2"/>
      <c r="SRF320" s="2"/>
      <c r="SRG320" s="2"/>
      <c r="SRH320" s="2"/>
      <c r="SRI320" s="2"/>
      <c r="SRJ320" s="2"/>
      <c r="SRK320" s="2"/>
      <c r="SRL320" s="2"/>
      <c r="SRM320" s="2"/>
      <c r="SRN320" s="2"/>
      <c r="SRO320" s="2"/>
      <c r="SRP320" s="2"/>
      <c r="SRQ320" s="2"/>
      <c r="SRR320" s="2"/>
      <c r="SRS320" s="2"/>
      <c r="SRT320" s="2"/>
      <c r="SRU320" s="2"/>
      <c r="SRV320" s="2"/>
      <c r="SRW320" s="2"/>
      <c r="SRX320" s="2"/>
      <c r="SRY320" s="2"/>
      <c r="SRZ320" s="2"/>
      <c r="SSA320" s="2"/>
      <c r="SSB320" s="2"/>
      <c r="SSC320" s="2"/>
      <c r="SSD320" s="2"/>
      <c r="SSE320" s="2"/>
      <c r="SSF320" s="2"/>
      <c r="SSG320" s="2"/>
      <c r="SSH320" s="2"/>
      <c r="SSI320" s="2"/>
      <c r="SSJ320" s="2"/>
      <c r="SSK320" s="2"/>
      <c r="SSL320" s="2"/>
      <c r="SSM320" s="2"/>
      <c r="SSN320" s="2"/>
      <c r="SSO320" s="2"/>
      <c r="SSP320" s="2"/>
      <c r="SSQ320" s="2"/>
      <c r="SSR320" s="2"/>
      <c r="SSS320" s="2"/>
      <c r="SST320" s="2"/>
      <c r="SSU320" s="2"/>
      <c r="SSV320" s="2"/>
      <c r="SSW320" s="2"/>
      <c r="SSX320" s="2"/>
      <c r="SSY320" s="2"/>
      <c r="SSZ320" s="2"/>
      <c r="STA320" s="2"/>
      <c r="STB320" s="2"/>
      <c r="STC320" s="2"/>
      <c r="STD320" s="2"/>
      <c r="STE320" s="2"/>
      <c r="STF320" s="2"/>
      <c r="STG320" s="2"/>
      <c r="STH320" s="2"/>
      <c r="STI320" s="2"/>
      <c r="STJ320" s="2"/>
      <c r="STK320" s="2"/>
      <c r="STL320" s="2"/>
      <c r="STM320" s="2"/>
      <c r="STN320" s="2"/>
      <c r="STO320" s="2"/>
      <c r="STP320" s="2"/>
      <c r="STQ320" s="2"/>
      <c r="STR320" s="2"/>
      <c r="STS320" s="2"/>
      <c r="STT320" s="2"/>
      <c r="STU320" s="2"/>
      <c r="STV320" s="2"/>
      <c r="STW320" s="2"/>
      <c r="STX320" s="2"/>
      <c r="STY320" s="2"/>
      <c r="STZ320" s="2"/>
      <c r="SUA320" s="2"/>
      <c r="SUB320" s="2"/>
      <c r="SUC320" s="2"/>
      <c r="SUD320" s="2"/>
      <c r="SUE320" s="2"/>
      <c r="SUF320" s="2"/>
      <c r="SUG320" s="2"/>
      <c r="SUH320" s="2"/>
      <c r="SUI320" s="2"/>
      <c r="SUJ320" s="2"/>
      <c r="SUK320" s="2"/>
      <c r="SUL320" s="2"/>
      <c r="SUM320" s="2"/>
      <c r="SUN320" s="2"/>
      <c r="SUO320" s="2"/>
      <c r="SUP320" s="2"/>
      <c r="SUQ320" s="2"/>
      <c r="SUR320" s="2"/>
      <c r="SUS320" s="2"/>
      <c r="SUT320" s="2"/>
      <c r="SUU320" s="2"/>
      <c r="SUV320" s="2"/>
      <c r="SUW320" s="2"/>
      <c r="SUX320" s="2"/>
      <c r="SUY320" s="2"/>
      <c r="SUZ320" s="2"/>
      <c r="SVA320" s="2"/>
      <c r="SVB320" s="2"/>
      <c r="SVC320" s="2"/>
      <c r="SVD320" s="2"/>
      <c r="SVE320" s="2"/>
      <c r="SVF320" s="2"/>
      <c r="SVG320" s="2"/>
      <c r="SVH320" s="2"/>
      <c r="SVI320" s="2"/>
      <c r="SVJ320" s="2"/>
      <c r="SVK320" s="2"/>
      <c r="SVL320" s="2"/>
      <c r="SVM320" s="2"/>
      <c r="SVN320" s="2"/>
      <c r="SVO320" s="2"/>
      <c r="SVP320" s="2"/>
      <c r="SVQ320" s="2"/>
      <c r="SVR320" s="2"/>
      <c r="SVS320" s="2"/>
      <c r="SVT320" s="2"/>
      <c r="SVU320" s="2"/>
      <c r="SVV320" s="2"/>
      <c r="SVW320" s="2"/>
      <c r="SVX320" s="2"/>
      <c r="SVY320" s="2"/>
      <c r="SVZ320" s="2"/>
      <c r="SWA320" s="2"/>
      <c r="SWB320" s="2"/>
      <c r="SWC320" s="2"/>
      <c r="SWD320" s="2"/>
      <c r="SWE320" s="2"/>
      <c r="SWF320" s="2"/>
      <c r="SWG320" s="2"/>
      <c r="SWH320" s="2"/>
      <c r="SWI320" s="2"/>
      <c r="SWJ320" s="2"/>
      <c r="SWK320" s="2"/>
      <c r="SWL320" s="2"/>
      <c r="SWM320" s="2"/>
      <c r="SWN320" s="2"/>
      <c r="SWO320" s="2"/>
      <c r="SWP320" s="2"/>
      <c r="SWQ320" s="2"/>
      <c r="SWR320" s="2"/>
      <c r="SWS320" s="2"/>
      <c r="SWT320" s="2"/>
      <c r="SWU320" s="2"/>
      <c r="SWV320" s="2"/>
      <c r="SWW320" s="2"/>
      <c r="SWX320" s="2"/>
      <c r="SWY320" s="2"/>
      <c r="SWZ320" s="2"/>
      <c r="SXA320" s="2"/>
      <c r="SXB320" s="2"/>
      <c r="SXC320" s="2"/>
      <c r="SXD320" s="2"/>
      <c r="SXE320" s="2"/>
      <c r="SXF320" s="2"/>
      <c r="SXG320" s="2"/>
      <c r="SXH320" s="2"/>
      <c r="SXI320" s="2"/>
      <c r="SXJ320" s="2"/>
      <c r="SXK320" s="2"/>
      <c r="SXL320" s="2"/>
      <c r="SXM320" s="2"/>
      <c r="SXN320" s="2"/>
      <c r="SXO320" s="2"/>
      <c r="SXP320" s="2"/>
      <c r="SXQ320" s="2"/>
      <c r="SXR320" s="2"/>
      <c r="SXS320" s="2"/>
      <c r="SXT320" s="2"/>
      <c r="SXU320" s="2"/>
      <c r="SXV320" s="2"/>
      <c r="SXW320" s="2"/>
      <c r="SXX320" s="2"/>
      <c r="SXY320" s="2"/>
      <c r="SXZ320" s="2"/>
      <c r="SYA320" s="2"/>
      <c r="SYB320" s="2"/>
      <c r="SYC320" s="2"/>
      <c r="SYD320" s="2"/>
      <c r="SYE320" s="2"/>
      <c r="SYF320" s="2"/>
      <c r="SYG320" s="2"/>
      <c r="SYH320" s="2"/>
      <c r="SYI320" s="2"/>
      <c r="SYJ320" s="2"/>
      <c r="SYK320" s="2"/>
      <c r="SYL320" s="2"/>
      <c r="SYM320" s="2"/>
      <c r="SYN320" s="2"/>
      <c r="SYO320" s="2"/>
      <c r="SYP320" s="2"/>
      <c r="SYQ320" s="2"/>
      <c r="SYR320" s="2"/>
      <c r="SYS320" s="2"/>
      <c r="SYT320" s="2"/>
      <c r="SYU320" s="2"/>
      <c r="SYV320" s="2"/>
      <c r="SYW320" s="2"/>
      <c r="SYX320" s="2"/>
      <c r="SYY320" s="2"/>
      <c r="SYZ320" s="2"/>
      <c r="SZA320" s="2"/>
      <c r="SZB320" s="2"/>
      <c r="SZC320" s="2"/>
      <c r="SZD320" s="2"/>
      <c r="SZE320" s="2"/>
      <c r="SZF320" s="2"/>
      <c r="SZG320" s="2"/>
      <c r="SZH320" s="2"/>
      <c r="SZI320" s="2"/>
      <c r="SZJ320" s="2"/>
      <c r="SZK320" s="2"/>
      <c r="SZL320" s="2"/>
      <c r="SZM320" s="2"/>
      <c r="SZN320" s="2"/>
      <c r="SZO320" s="2"/>
      <c r="SZP320" s="2"/>
      <c r="SZQ320" s="2"/>
      <c r="SZR320" s="2"/>
      <c r="SZS320" s="2"/>
      <c r="SZT320" s="2"/>
      <c r="SZU320" s="2"/>
      <c r="SZV320" s="2"/>
      <c r="SZW320" s="2"/>
      <c r="SZX320" s="2"/>
      <c r="SZY320" s="2"/>
      <c r="SZZ320" s="2"/>
      <c r="TAA320" s="2"/>
      <c r="TAB320" s="2"/>
      <c r="TAC320" s="2"/>
      <c r="TAD320" s="2"/>
      <c r="TAE320" s="2"/>
      <c r="TAF320" s="2"/>
      <c r="TAG320" s="2"/>
      <c r="TAH320" s="2"/>
      <c r="TAI320" s="2"/>
      <c r="TAJ320" s="2"/>
      <c r="TAK320" s="2"/>
      <c r="TAL320" s="2"/>
      <c r="TAM320" s="2"/>
      <c r="TAN320" s="2"/>
      <c r="TAO320" s="2"/>
      <c r="TAP320" s="2"/>
      <c r="TAQ320" s="2"/>
      <c r="TAR320" s="2"/>
      <c r="TAS320" s="2"/>
      <c r="TAT320" s="2"/>
      <c r="TAU320" s="2"/>
      <c r="TAV320" s="2"/>
      <c r="TAW320" s="2"/>
      <c r="TAX320" s="2"/>
      <c r="TAY320" s="2"/>
      <c r="TAZ320" s="2"/>
      <c r="TBA320" s="2"/>
      <c r="TBB320" s="2"/>
      <c r="TBC320" s="2"/>
      <c r="TBD320" s="2"/>
      <c r="TBE320" s="2"/>
      <c r="TBF320" s="2"/>
      <c r="TBG320" s="2"/>
      <c r="TBH320" s="2"/>
      <c r="TBI320" s="2"/>
      <c r="TBJ320" s="2"/>
      <c r="TBK320" s="2"/>
      <c r="TBL320" s="2"/>
      <c r="TBM320" s="2"/>
      <c r="TBN320" s="2"/>
      <c r="TBO320" s="2"/>
      <c r="TBP320" s="2"/>
      <c r="TBQ320" s="2"/>
      <c r="TBR320" s="2"/>
      <c r="TBS320" s="2"/>
      <c r="TBT320" s="2"/>
      <c r="TBU320" s="2"/>
      <c r="TBV320" s="2"/>
      <c r="TBW320" s="2"/>
      <c r="TBX320" s="2"/>
      <c r="TBY320" s="2"/>
      <c r="TBZ320" s="2"/>
      <c r="TCA320" s="2"/>
      <c r="TCB320" s="2"/>
      <c r="TCC320" s="2"/>
      <c r="TCD320" s="2"/>
      <c r="TCE320" s="2"/>
      <c r="TCF320" s="2"/>
      <c r="TCG320" s="2"/>
      <c r="TCH320" s="2"/>
      <c r="TCI320" s="2"/>
      <c r="TCJ320" s="2"/>
      <c r="TCK320" s="2"/>
      <c r="TCL320" s="2"/>
      <c r="TCM320" s="2"/>
      <c r="TCN320" s="2"/>
      <c r="TCO320" s="2"/>
      <c r="TCP320" s="2"/>
      <c r="TCQ320" s="2"/>
      <c r="TCR320" s="2"/>
      <c r="TCS320" s="2"/>
      <c r="TCT320" s="2"/>
      <c r="TCU320" s="2"/>
      <c r="TCV320" s="2"/>
      <c r="TCW320" s="2"/>
      <c r="TCX320" s="2"/>
      <c r="TCY320" s="2"/>
      <c r="TCZ320" s="2"/>
      <c r="TDA320" s="2"/>
      <c r="TDB320" s="2"/>
      <c r="TDC320" s="2"/>
      <c r="TDD320" s="2"/>
      <c r="TDE320" s="2"/>
      <c r="TDF320" s="2"/>
      <c r="TDG320" s="2"/>
      <c r="TDH320" s="2"/>
      <c r="TDI320" s="2"/>
      <c r="TDJ320" s="2"/>
      <c r="TDK320" s="2"/>
      <c r="TDL320" s="2"/>
      <c r="TDM320" s="2"/>
      <c r="TDN320" s="2"/>
      <c r="TDO320" s="2"/>
      <c r="TDP320" s="2"/>
      <c r="TDQ320" s="2"/>
      <c r="TDR320" s="2"/>
      <c r="TDS320" s="2"/>
      <c r="TDT320" s="2"/>
      <c r="TDU320" s="2"/>
      <c r="TDV320" s="2"/>
      <c r="TDW320" s="2"/>
      <c r="TDX320" s="2"/>
      <c r="TDY320" s="2"/>
      <c r="TDZ320" s="2"/>
      <c r="TEA320" s="2"/>
      <c r="TEB320" s="2"/>
      <c r="TEC320" s="2"/>
      <c r="TED320" s="2"/>
      <c r="TEE320" s="2"/>
      <c r="TEF320" s="2"/>
      <c r="TEG320" s="2"/>
      <c r="TEH320" s="2"/>
      <c r="TEI320" s="2"/>
      <c r="TEJ320" s="2"/>
      <c r="TEK320" s="2"/>
      <c r="TEL320" s="2"/>
      <c r="TEM320" s="2"/>
      <c r="TEN320" s="2"/>
      <c r="TEO320" s="2"/>
      <c r="TEP320" s="2"/>
      <c r="TEQ320" s="2"/>
      <c r="TER320" s="2"/>
      <c r="TES320" s="2"/>
      <c r="TET320" s="2"/>
      <c r="TEU320" s="2"/>
      <c r="TEV320" s="2"/>
      <c r="TEW320" s="2"/>
      <c r="TEX320" s="2"/>
      <c r="TEY320" s="2"/>
      <c r="TEZ320" s="2"/>
      <c r="TFA320" s="2"/>
      <c r="TFB320" s="2"/>
      <c r="TFC320" s="2"/>
      <c r="TFD320" s="2"/>
      <c r="TFE320" s="2"/>
      <c r="TFF320" s="2"/>
      <c r="TFG320" s="2"/>
      <c r="TFH320" s="2"/>
      <c r="TFI320" s="2"/>
      <c r="TFJ320" s="2"/>
      <c r="TFK320" s="2"/>
      <c r="TFL320" s="2"/>
      <c r="TFM320" s="2"/>
      <c r="TFN320" s="2"/>
      <c r="TFO320" s="2"/>
      <c r="TFP320" s="2"/>
      <c r="TFQ320" s="2"/>
      <c r="TFR320" s="2"/>
      <c r="TFS320" s="2"/>
      <c r="TFT320" s="2"/>
      <c r="TFU320" s="2"/>
      <c r="TFV320" s="2"/>
      <c r="TFW320" s="2"/>
      <c r="TFX320" s="2"/>
      <c r="TFY320" s="2"/>
      <c r="TFZ320" s="2"/>
      <c r="TGA320" s="2"/>
      <c r="TGB320" s="2"/>
      <c r="TGC320" s="2"/>
      <c r="TGD320" s="2"/>
      <c r="TGE320" s="2"/>
      <c r="TGF320" s="2"/>
      <c r="TGG320" s="2"/>
      <c r="TGH320" s="2"/>
      <c r="TGI320" s="2"/>
      <c r="TGJ320" s="2"/>
      <c r="TGK320" s="2"/>
      <c r="TGL320" s="2"/>
      <c r="TGM320" s="2"/>
      <c r="TGN320" s="2"/>
      <c r="TGO320" s="2"/>
      <c r="TGP320" s="2"/>
      <c r="TGQ320" s="2"/>
      <c r="TGR320" s="2"/>
      <c r="TGS320" s="2"/>
      <c r="TGT320" s="2"/>
      <c r="TGU320" s="2"/>
      <c r="TGV320" s="2"/>
      <c r="TGW320" s="2"/>
      <c r="TGX320" s="2"/>
      <c r="TGY320" s="2"/>
      <c r="TGZ320" s="2"/>
      <c r="THA320" s="2"/>
      <c r="THB320" s="2"/>
      <c r="THC320" s="2"/>
      <c r="THD320" s="2"/>
      <c r="THE320" s="2"/>
      <c r="THF320" s="2"/>
      <c r="THG320" s="2"/>
      <c r="THH320" s="2"/>
      <c r="THI320" s="2"/>
      <c r="THJ320" s="2"/>
      <c r="THK320" s="2"/>
      <c r="THL320" s="2"/>
      <c r="THM320" s="2"/>
      <c r="THN320" s="2"/>
      <c r="THO320" s="2"/>
      <c r="THP320" s="2"/>
      <c r="THQ320" s="2"/>
      <c r="THR320" s="2"/>
      <c r="THS320" s="2"/>
      <c r="THT320" s="2"/>
      <c r="THU320" s="2"/>
      <c r="THV320" s="2"/>
      <c r="THW320" s="2"/>
      <c r="THX320" s="2"/>
      <c r="THY320" s="2"/>
      <c r="THZ320" s="2"/>
      <c r="TIA320" s="2"/>
      <c r="TIB320" s="2"/>
      <c r="TIC320" s="2"/>
      <c r="TID320" s="2"/>
      <c r="TIE320" s="2"/>
      <c r="TIF320" s="2"/>
      <c r="TIG320" s="2"/>
      <c r="TIH320" s="2"/>
      <c r="TII320" s="2"/>
      <c r="TIJ320" s="2"/>
      <c r="TIK320" s="2"/>
      <c r="TIL320" s="2"/>
      <c r="TIM320" s="2"/>
      <c r="TIN320" s="2"/>
      <c r="TIO320" s="2"/>
      <c r="TIP320" s="2"/>
      <c r="TIQ320" s="2"/>
      <c r="TIR320" s="2"/>
      <c r="TIS320" s="2"/>
      <c r="TIT320" s="2"/>
      <c r="TIU320" s="2"/>
      <c r="TIV320" s="2"/>
      <c r="TIW320" s="2"/>
      <c r="TIX320" s="2"/>
      <c r="TIY320" s="2"/>
      <c r="TIZ320" s="2"/>
      <c r="TJA320" s="2"/>
      <c r="TJB320" s="2"/>
      <c r="TJC320" s="2"/>
      <c r="TJD320" s="2"/>
      <c r="TJE320" s="2"/>
      <c r="TJF320" s="2"/>
      <c r="TJG320" s="2"/>
      <c r="TJH320" s="2"/>
      <c r="TJI320" s="2"/>
      <c r="TJJ320" s="2"/>
      <c r="TJK320" s="2"/>
      <c r="TJL320" s="2"/>
      <c r="TJM320" s="2"/>
      <c r="TJN320" s="2"/>
      <c r="TJO320" s="2"/>
      <c r="TJP320" s="2"/>
      <c r="TJQ320" s="2"/>
      <c r="TJR320" s="2"/>
      <c r="TJS320" s="2"/>
      <c r="TJT320" s="2"/>
      <c r="TJU320" s="2"/>
      <c r="TJV320" s="2"/>
      <c r="TJW320" s="2"/>
      <c r="TJX320" s="2"/>
      <c r="TJY320" s="2"/>
      <c r="TJZ320" s="2"/>
      <c r="TKA320" s="2"/>
      <c r="TKB320" s="2"/>
      <c r="TKC320" s="2"/>
      <c r="TKD320" s="2"/>
      <c r="TKE320" s="2"/>
      <c r="TKF320" s="2"/>
      <c r="TKG320" s="2"/>
      <c r="TKH320" s="2"/>
      <c r="TKI320" s="2"/>
      <c r="TKJ320" s="2"/>
      <c r="TKK320" s="2"/>
      <c r="TKL320" s="2"/>
      <c r="TKM320" s="2"/>
      <c r="TKN320" s="2"/>
      <c r="TKO320" s="2"/>
      <c r="TKP320" s="2"/>
      <c r="TKQ320" s="2"/>
      <c r="TKR320" s="2"/>
      <c r="TKS320" s="2"/>
      <c r="TKT320" s="2"/>
      <c r="TKU320" s="2"/>
      <c r="TKV320" s="2"/>
      <c r="TKW320" s="2"/>
      <c r="TKX320" s="2"/>
      <c r="TKY320" s="2"/>
      <c r="TKZ320" s="2"/>
      <c r="TLA320" s="2"/>
      <c r="TLB320" s="2"/>
      <c r="TLC320" s="2"/>
      <c r="TLD320" s="2"/>
      <c r="TLE320" s="2"/>
      <c r="TLF320" s="2"/>
      <c r="TLG320" s="2"/>
      <c r="TLH320" s="2"/>
      <c r="TLI320" s="2"/>
      <c r="TLJ320" s="2"/>
      <c r="TLK320" s="2"/>
      <c r="TLL320" s="2"/>
      <c r="TLM320" s="2"/>
      <c r="TLN320" s="2"/>
      <c r="TLO320" s="2"/>
      <c r="TLP320" s="2"/>
      <c r="TLQ320" s="2"/>
      <c r="TLR320" s="2"/>
      <c r="TLS320" s="2"/>
      <c r="TLT320" s="2"/>
      <c r="TLU320" s="2"/>
      <c r="TLV320" s="2"/>
      <c r="TLW320" s="2"/>
      <c r="TLX320" s="2"/>
      <c r="TLY320" s="2"/>
      <c r="TLZ320" s="2"/>
      <c r="TMA320" s="2"/>
      <c r="TMB320" s="2"/>
      <c r="TMC320" s="2"/>
      <c r="TMD320" s="2"/>
      <c r="TME320" s="2"/>
      <c r="TMF320" s="2"/>
      <c r="TMG320" s="2"/>
      <c r="TMH320" s="2"/>
      <c r="TMI320" s="2"/>
      <c r="TMJ320" s="2"/>
      <c r="TMK320" s="2"/>
      <c r="TML320" s="2"/>
      <c r="TMM320" s="2"/>
      <c r="TMN320" s="2"/>
      <c r="TMO320" s="2"/>
      <c r="TMP320" s="2"/>
      <c r="TMQ320" s="2"/>
      <c r="TMR320" s="2"/>
      <c r="TMS320" s="2"/>
      <c r="TMT320" s="2"/>
      <c r="TMU320" s="2"/>
      <c r="TMV320" s="2"/>
      <c r="TMW320" s="2"/>
      <c r="TMX320" s="2"/>
      <c r="TMY320" s="2"/>
      <c r="TMZ320" s="2"/>
      <c r="TNA320" s="2"/>
      <c r="TNB320" s="2"/>
      <c r="TNC320" s="2"/>
      <c r="TND320" s="2"/>
      <c r="TNE320" s="2"/>
      <c r="TNF320" s="2"/>
      <c r="TNG320" s="2"/>
      <c r="TNH320" s="2"/>
      <c r="TNI320" s="2"/>
      <c r="TNJ320" s="2"/>
      <c r="TNK320" s="2"/>
      <c r="TNL320" s="2"/>
      <c r="TNM320" s="2"/>
      <c r="TNN320" s="2"/>
      <c r="TNO320" s="2"/>
      <c r="TNP320" s="2"/>
      <c r="TNQ320" s="2"/>
      <c r="TNR320" s="2"/>
      <c r="TNS320" s="2"/>
      <c r="TNT320" s="2"/>
      <c r="TNU320" s="2"/>
      <c r="TNV320" s="2"/>
      <c r="TNW320" s="2"/>
      <c r="TNX320" s="2"/>
      <c r="TNY320" s="2"/>
      <c r="TNZ320" s="2"/>
      <c r="TOA320" s="2"/>
      <c r="TOB320" s="2"/>
      <c r="TOC320" s="2"/>
      <c r="TOD320" s="2"/>
      <c r="TOE320" s="2"/>
      <c r="TOF320" s="2"/>
      <c r="TOG320" s="2"/>
      <c r="TOH320" s="2"/>
      <c r="TOI320" s="2"/>
      <c r="TOJ320" s="2"/>
      <c r="TOK320" s="2"/>
      <c r="TOL320" s="2"/>
      <c r="TOM320" s="2"/>
      <c r="TON320" s="2"/>
      <c r="TOO320" s="2"/>
      <c r="TOP320" s="2"/>
      <c r="TOQ320" s="2"/>
      <c r="TOR320" s="2"/>
      <c r="TOS320" s="2"/>
      <c r="TOT320" s="2"/>
      <c r="TOU320" s="2"/>
      <c r="TOV320" s="2"/>
      <c r="TOW320" s="2"/>
      <c r="TOX320" s="2"/>
      <c r="TOY320" s="2"/>
      <c r="TOZ320" s="2"/>
      <c r="TPA320" s="2"/>
      <c r="TPB320" s="2"/>
      <c r="TPC320" s="2"/>
      <c r="TPD320" s="2"/>
      <c r="TPE320" s="2"/>
      <c r="TPF320" s="2"/>
      <c r="TPG320" s="2"/>
      <c r="TPH320" s="2"/>
      <c r="TPI320" s="2"/>
      <c r="TPJ320" s="2"/>
      <c r="TPK320" s="2"/>
      <c r="TPL320" s="2"/>
      <c r="TPM320" s="2"/>
      <c r="TPN320" s="2"/>
      <c r="TPO320" s="2"/>
      <c r="TPP320" s="2"/>
      <c r="TPQ320" s="2"/>
      <c r="TPR320" s="2"/>
      <c r="TPS320" s="2"/>
      <c r="TPT320" s="2"/>
      <c r="TPU320" s="2"/>
      <c r="TPV320" s="2"/>
      <c r="TPW320" s="2"/>
      <c r="TPX320" s="2"/>
      <c r="TPY320" s="2"/>
      <c r="TPZ320" s="2"/>
      <c r="TQA320" s="2"/>
      <c r="TQB320" s="2"/>
      <c r="TQC320" s="2"/>
      <c r="TQD320" s="2"/>
      <c r="TQE320" s="2"/>
      <c r="TQF320" s="2"/>
      <c r="TQG320" s="2"/>
      <c r="TQH320" s="2"/>
      <c r="TQI320" s="2"/>
      <c r="TQJ320" s="2"/>
      <c r="TQK320" s="2"/>
      <c r="TQL320" s="2"/>
      <c r="TQM320" s="2"/>
      <c r="TQN320" s="2"/>
      <c r="TQO320" s="2"/>
      <c r="TQP320" s="2"/>
      <c r="TQQ320" s="2"/>
      <c r="TQR320" s="2"/>
      <c r="TQS320" s="2"/>
      <c r="TQT320" s="2"/>
      <c r="TQU320" s="2"/>
      <c r="TQV320" s="2"/>
      <c r="TQW320" s="2"/>
      <c r="TQX320" s="2"/>
      <c r="TQY320" s="2"/>
      <c r="TQZ320" s="2"/>
      <c r="TRA320" s="2"/>
      <c r="TRB320" s="2"/>
      <c r="TRC320" s="2"/>
      <c r="TRD320" s="2"/>
      <c r="TRE320" s="2"/>
      <c r="TRF320" s="2"/>
      <c r="TRG320" s="2"/>
      <c r="TRH320" s="2"/>
      <c r="TRI320" s="2"/>
      <c r="TRJ320" s="2"/>
      <c r="TRK320" s="2"/>
      <c r="TRL320" s="2"/>
      <c r="TRM320" s="2"/>
      <c r="TRN320" s="2"/>
      <c r="TRO320" s="2"/>
      <c r="TRP320" s="2"/>
      <c r="TRQ320" s="2"/>
      <c r="TRR320" s="2"/>
      <c r="TRS320" s="2"/>
      <c r="TRT320" s="2"/>
      <c r="TRU320" s="2"/>
      <c r="TRV320" s="2"/>
      <c r="TRW320" s="2"/>
      <c r="TRX320" s="2"/>
      <c r="TRY320" s="2"/>
      <c r="TRZ320" s="2"/>
      <c r="TSA320" s="2"/>
      <c r="TSB320" s="2"/>
      <c r="TSC320" s="2"/>
      <c r="TSD320" s="2"/>
      <c r="TSE320" s="2"/>
      <c r="TSF320" s="2"/>
      <c r="TSG320" s="2"/>
      <c r="TSH320" s="2"/>
      <c r="TSI320" s="2"/>
      <c r="TSJ320" s="2"/>
      <c r="TSK320" s="2"/>
      <c r="TSL320" s="2"/>
      <c r="TSM320" s="2"/>
      <c r="TSN320" s="2"/>
      <c r="TSO320" s="2"/>
      <c r="TSP320" s="2"/>
      <c r="TSQ320" s="2"/>
      <c r="TSR320" s="2"/>
      <c r="TSS320" s="2"/>
      <c r="TST320" s="2"/>
      <c r="TSU320" s="2"/>
      <c r="TSV320" s="2"/>
      <c r="TSW320" s="2"/>
      <c r="TSX320" s="2"/>
      <c r="TSY320" s="2"/>
      <c r="TSZ320" s="2"/>
      <c r="TTA320" s="2"/>
      <c r="TTB320" s="2"/>
      <c r="TTC320" s="2"/>
      <c r="TTD320" s="2"/>
      <c r="TTE320" s="2"/>
      <c r="TTF320" s="2"/>
      <c r="TTG320" s="2"/>
      <c r="TTH320" s="2"/>
      <c r="TTI320" s="2"/>
      <c r="TTJ320" s="2"/>
      <c r="TTK320" s="2"/>
      <c r="TTL320" s="2"/>
      <c r="TTM320" s="2"/>
      <c r="TTN320" s="2"/>
      <c r="TTO320" s="2"/>
      <c r="TTP320" s="2"/>
      <c r="TTQ320" s="2"/>
      <c r="TTR320" s="2"/>
      <c r="TTS320" s="2"/>
      <c r="TTT320" s="2"/>
      <c r="TTU320" s="2"/>
      <c r="TTV320" s="2"/>
      <c r="TTW320" s="2"/>
      <c r="TTX320" s="2"/>
      <c r="TTY320" s="2"/>
      <c r="TTZ320" s="2"/>
      <c r="TUA320" s="2"/>
      <c r="TUB320" s="2"/>
      <c r="TUC320" s="2"/>
      <c r="TUD320" s="2"/>
      <c r="TUE320" s="2"/>
      <c r="TUF320" s="2"/>
      <c r="TUG320" s="2"/>
      <c r="TUH320" s="2"/>
      <c r="TUI320" s="2"/>
      <c r="TUJ320" s="2"/>
      <c r="TUK320" s="2"/>
      <c r="TUL320" s="2"/>
      <c r="TUM320" s="2"/>
      <c r="TUN320" s="2"/>
      <c r="TUO320" s="2"/>
      <c r="TUP320" s="2"/>
      <c r="TUQ320" s="2"/>
      <c r="TUR320" s="2"/>
      <c r="TUS320" s="2"/>
      <c r="TUT320" s="2"/>
      <c r="TUU320" s="2"/>
      <c r="TUV320" s="2"/>
      <c r="TUW320" s="2"/>
      <c r="TUX320" s="2"/>
      <c r="TUY320" s="2"/>
      <c r="TUZ320" s="2"/>
      <c r="TVA320" s="2"/>
      <c r="TVB320" s="2"/>
      <c r="TVC320" s="2"/>
      <c r="TVD320" s="2"/>
      <c r="TVE320" s="2"/>
      <c r="TVF320" s="2"/>
      <c r="TVG320" s="2"/>
      <c r="TVH320" s="2"/>
      <c r="TVI320" s="2"/>
      <c r="TVJ320" s="2"/>
      <c r="TVK320" s="2"/>
      <c r="TVL320" s="2"/>
      <c r="TVM320" s="2"/>
      <c r="TVN320" s="2"/>
      <c r="TVO320" s="2"/>
      <c r="TVP320" s="2"/>
      <c r="TVQ320" s="2"/>
      <c r="TVR320" s="2"/>
      <c r="TVS320" s="2"/>
      <c r="TVT320" s="2"/>
      <c r="TVU320" s="2"/>
      <c r="TVV320" s="2"/>
      <c r="TVW320" s="2"/>
      <c r="TVX320" s="2"/>
      <c r="TVY320" s="2"/>
      <c r="TVZ320" s="2"/>
      <c r="TWA320" s="2"/>
      <c r="TWB320" s="2"/>
      <c r="TWC320" s="2"/>
      <c r="TWD320" s="2"/>
      <c r="TWE320" s="2"/>
      <c r="TWF320" s="2"/>
      <c r="TWG320" s="2"/>
      <c r="TWH320" s="2"/>
      <c r="TWI320" s="2"/>
      <c r="TWJ320" s="2"/>
      <c r="TWK320" s="2"/>
      <c r="TWL320" s="2"/>
      <c r="TWM320" s="2"/>
      <c r="TWN320" s="2"/>
      <c r="TWO320" s="2"/>
      <c r="TWP320" s="2"/>
      <c r="TWQ320" s="2"/>
      <c r="TWR320" s="2"/>
      <c r="TWS320" s="2"/>
      <c r="TWT320" s="2"/>
      <c r="TWU320" s="2"/>
      <c r="TWV320" s="2"/>
      <c r="TWW320" s="2"/>
      <c r="TWX320" s="2"/>
      <c r="TWY320" s="2"/>
      <c r="TWZ320" s="2"/>
      <c r="TXA320" s="2"/>
      <c r="TXB320" s="2"/>
      <c r="TXC320" s="2"/>
      <c r="TXD320" s="2"/>
      <c r="TXE320" s="2"/>
      <c r="TXF320" s="2"/>
      <c r="TXG320" s="2"/>
      <c r="TXH320" s="2"/>
      <c r="TXI320" s="2"/>
      <c r="TXJ320" s="2"/>
      <c r="TXK320" s="2"/>
      <c r="TXL320" s="2"/>
      <c r="TXM320" s="2"/>
      <c r="TXN320" s="2"/>
      <c r="TXO320" s="2"/>
      <c r="TXP320" s="2"/>
      <c r="TXQ320" s="2"/>
      <c r="TXR320" s="2"/>
      <c r="TXS320" s="2"/>
      <c r="TXT320" s="2"/>
      <c r="TXU320" s="2"/>
      <c r="TXV320" s="2"/>
      <c r="TXW320" s="2"/>
      <c r="TXX320" s="2"/>
      <c r="TXY320" s="2"/>
      <c r="TXZ320" s="2"/>
      <c r="TYA320" s="2"/>
      <c r="TYB320" s="2"/>
      <c r="TYC320" s="2"/>
      <c r="TYD320" s="2"/>
      <c r="TYE320" s="2"/>
      <c r="TYF320" s="2"/>
      <c r="TYG320" s="2"/>
      <c r="TYH320" s="2"/>
      <c r="TYI320" s="2"/>
      <c r="TYJ320" s="2"/>
      <c r="TYK320" s="2"/>
      <c r="TYL320" s="2"/>
      <c r="TYM320" s="2"/>
      <c r="TYN320" s="2"/>
      <c r="TYO320" s="2"/>
      <c r="TYP320" s="2"/>
      <c r="TYQ320" s="2"/>
      <c r="TYR320" s="2"/>
      <c r="TYS320" s="2"/>
      <c r="TYT320" s="2"/>
      <c r="TYU320" s="2"/>
      <c r="TYV320" s="2"/>
      <c r="TYW320" s="2"/>
      <c r="TYX320" s="2"/>
      <c r="TYY320" s="2"/>
      <c r="TYZ320" s="2"/>
      <c r="TZA320" s="2"/>
      <c r="TZB320" s="2"/>
      <c r="TZC320" s="2"/>
      <c r="TZD320" s="2"/>
      <c r="TZE320" s="2"/>
      <c r="TZF320" s="2"/>
      <c r="TZG320" s="2"/>
      <c r="TZH320" s="2"/>
      <c r="TZI320" s="2"/>
      <c r="TZJ320" s="2"/>
      <c r="TZK320" s="2"/>
      <c r="TZL320" s="2"/>
      <c r="TZM320" s="2"/>
      <c r="TZN320" s="2"/>
      <c r="TZO320" s="2"/>
      <c r="TZP320" s="2"/>
      <c r="TZQ320" s="2"/>
      <c r="TZR320" s="2"/>
      <c r="TZS320" s="2"/>
      <c r="TZT320" s="2"/>
      <c r="TZU320" s="2"/>
      <c r="TZV320" s="2"/>
      <c r="TZW320" s="2"/>
      <c r="TZX320" s="2"/>
      <c r="TZY320" s="2"/>
      <c r="TZZ320" s="2"/>
      <c r="UAA320" s="2"/>
      <c r="UAB320" s="2"/>
      <c r="UAC320" s="2"/>
      <c r="UAD320" s="2"/>
      <c r="UAE320" s="2"/>
      <c r="UAF320" s="2"/>
      <c r="UAG320" s="2"/>
      <c r="UAH320" s="2"/>
      <c r="UAI320" s="2"/>
      <c r="UAJ320" s="2"/>
      <c r="UAK320" s="2"/>
      <c r="UAL320" s="2"/>
      <c r="UAM320" s="2"/>
      <c r="UAN320" s="2"/>
      <c r="UAO320" s="2"/>
      <c r="UAP320" s="2"/>
      <c r="UAQ320" s="2"/>
      <c r="UAR320" s="2"/>
      <c r="UAS320" s="2"/>
      <c r="UAT320" s="2"/>
      <c r="UAU320" s="2"/>
      <c r="UAV320" s="2"/>
      <c r="UAW320" s="2"/>
      <c r="UAX320" s="2"/>
      <c r="UAY320" s="2"/>
      <c r="UAZ320" s="2"/>
      <c r="UBA320" s="2"/>
      <c r="UBB320" s="2"/>
      <c r="UBC320" s="2"/>
      <c r="UBD320" s="2"/>
      <c r="UBE320" s="2"/>
      <c r="UBF320" s="2"/>
      <c r="UBG320" s="2"/>
      <c r="UBH320" s="2"/>
      <c r="UBI320" s="2"/>
      <c r="UBJ320" s="2"/>
      <c r="UBK320" s="2"/>
      <c r="UBL320" s="2"/>
      <c r="UBM320" s="2"/>
      <c r="UBN320" s="2"/>
      <c r="UBO320" s="2"/>
      <c r="UBP320" s="2"/>
      <c r="UBQ320" s="2"/>
      <c r="UBR320" s="2"/>
      <c r="UBS320" s="2"/>
      <c r="UBT320" s="2"/>
      <c r="UBU320" s="2"/>
      <c r="UBV320" s="2"/>
      <c r="UBW320" s="2"/>
      <c r="UBX320" s="2"/>
      <c r="UBY320" s="2"/>
      <c r="UBZ320" s="2"/>
      <c r="UCA320" s="2"/>
      <c r="UCB320" s="2"/>
      <c r="UCC320" s="2"/>
      <c r="UCD320" s="2"/>
      <c r="UCE320" s="2"/>
      <c r="UCF320" s="2"/>
      <c r="UCG320" s="2"/>
      <c r="UCH320" s="2"/>
      <c r="UCI320" s="2"/>
      <c r="UCJ320" s="2"/>
      <c r="UCK320" s="2"/>
      <c r="UCL320" s="2"/>
      <c r="UCM320" s="2"/>
      <c r="UCN320" s="2"/>
      <c r="UCO320" s="2"/>
      <c r="UCP320" s="2"/>
      <c r="UCQ320" s="2"/>
      <c r="UCR320" s="2"/>
      <c r="UCS320" s="2"/>
      <c r="UCT320" s="2"/>
      <c r="UCU320" s="2"/>
      <c r="UCV320" s="2"/>
      <c r="UCW320" s="2"/>
      <c r="UCX320" s="2"/>
      <c r="UCY320" s="2"/>
      <c r="UCZ320" s="2"/>
      <c r="UDA320" s="2"/>
      <c r="UDB320" s="2"/>
      <c r="UDC320" s="2"/>
      <c r="UDD320" s="2"/>
      <c r="UDE320" s="2"/>
      <c r="UDF320" s="2"/>
      <c r="UDG320" s="2"/>
      <c r="UDH320" s="2"/>
      <c r="UDI320" s="2"/>
      <c r="UDJ320" s="2"/>
      <c r="UDK320" s="2"/>
      <c r="UDL320" s="2"/>
      <c r="UDM320" s="2"/>
      <c r="UDN320" s="2"/>
      <c r="UDO320" s="2"/>
      <c r="UDP320" s="2"/>
      <c r="UDQ320" s="2"/>
      <c r="UDR320" s="2"/>
      <c r="UDS320" s="2"/>
      <c r="UDT320" s="2"/>
      <c r="UDU320" s="2"/>
      <c r="UDV320" s="2"/>
      <c r="UDW320" s="2"/>
      <c r="UDX320" s="2"/>
      <c r="UDY320" s="2"/>
      <c r="UDZ320" s="2"/>
      <c r="UEA320" s="2"/>
      <c r="UEB320" s="2"/>
      <c r="UEC320" s="2"/>
      <c r="UED320" s="2"/>
      <c r="UEE320" s="2"/>
      <c r="UEF320" s="2"/>
      <c r="UEG320" s="2"/>
      <c r="UEH320" s="2"/>
      <c r="UEI320" s="2"/>
      <c r="UEJ320" s="2"/>
      <c r="UEK320" s="2"/>
      <c r="UEL320" s="2"/>
      <c r="UEM320" s="2"/>
      <c r="UEN320" s="2"/>
      <c r="UEO320" s="2"/>
      <c r="UEP320" s="2"/>
      <c r="UEQ320" s="2"/>
      <c r="UER320" s="2"/>
      <c r="UES320" s="2"/>
      <c r="UET320" s="2"/>
      <c r="UEU320" s="2"/>
      <c r="UEV320" s="2"/>
      <c r="UEW320" s="2"/>
      <c r="UEX320" s="2"/>
      <c r="UEY320" s="2"/>
      <c r="UEZ320" s="2"/>
      <c r="UFA320" s="2"/>
      <c r="UFB320" s="2"/>
      <c r="UFC320" s="2"/>
      <c r="UFD320" s="2"/>
      <c r="UFE320" s="2"/>
      <c r="UFF320" s="2"/>
      <c r="UFG320" s="2"/>
      <c r="UFH320" s="2"/>
      <c r="UFI320" s="2"/>
      <c r="UFJ320" s="2"/>
      <c r="UFK320" s="2"/>
      <c r="UFL320" s="2"/>
      <c r="UFM320" s="2"/>
      <c r="UFN320" s="2"/>
      <c r="UFO320" s="2"/>
      <c r="UFP320" s="2"/>
      <c r="UFQ320" s="2"/>
      <c r="UFR320" s="2"/>
      <c r="UFS320" s="2"/>
      <c r="UFT320" s="2"/>
      <c r="UFU320" s="2"/>
      <c r="UFV320" s="2"/>
      <c r="UFW320" s="2"/>
      <c r="UFX320" s="2"/>
      <c r="UFY320" s="2"/>
      <c r="UFZ320" s="2"/>
      <c r="UGA320" s="2"/>
      <c r="UGB320" s="2"/>
      <c r="UGC320" s="2"/>
      <c r="UGD320" s="2"/>
      <c r="UGE320" s="2"/>
      <c r="UGF320" s="2"/>
      <c r="UGG320" s="2"/>
      <c r="UGH320" s="2"/>
      <c r="UGI320" s="2"/>
      <c r="UGJ320" s="2"/>
      <c r="UGK320" s="2"/>
      <c r="UGL320" s="2"/>
      <c r="UGM320" s="2"/>
      <c r="UGN320" s="2"/>
      <c r="UGO320" s="2"/>
      <c r="UGP320" s="2"/>
      <c r="UGQ320" s="2"/>
      <c r="UGR320" s="2"/>
      <c r="UGS320" s="2"/>
      <c r="UGT320" s="2"/>
      <c r="UGU320" s="2"/>
      <c r="UGV320" s="2"/>
      <c r="UGW320" s="2"/>
      <c r="UGX320" s="2"/>
      <c r="UGY320" s="2"/>
      <c r="UGZ320" s="2"/>
      <c r="UHA320" s="2"/>
      <c r="UHB320" s="2"/>
      <c r="UHC320" s="2"/>
      <c r="UHD320" s="2"/>
      <c r="UHE320" s="2"/>
      <c r="UHF320" s="2"/>
      <c r="UHG320" s="2"/>
      <c r="UHH320" s="2"/>
      <c r="UHI320" s="2"/>
      <c r="UHJ320" s="2"/>
      <c r="UHK320" s="2"/>
      <c r="UHL320" s="2"/>
      <c r="UHM320" s="2"/>
      <c r="UHN320" s="2"/>
      <c r="UHO320" s="2"/>
      <c r="UHP320" s="2"/>
      <c r="UHQ320" s="2"/>
      <c r="UHR320" s="2"/>
      <c r="UHS320" s="2"/>
      <c r="UHT320" s="2"/>
      <c r="UHU320" s="2"/>
      <c r="UHV320" s="2"/>
      <c r="UHW320" s="2"/>
      <c r="UHX320" s="2"/>
      <c r="UHY320" s="2"/>
      <c r="UHZ320" s="2"/>
      <c r="UIA320" s="2"/>
      <c r="UIB320" s="2"/>
      <c r="UIC320" s="2"/>
      <c r="UID320" s="2"/>
      <c r="UIE320" s="2"/>
      <c r="UIF320" s="2"/>
      <c r="UIG320" s="2"/>
      <c r="UIH320" s="2"/>
      <c r="UII320" s="2"/>
      <c r="UIJ320" s="2"/>
      <c r="UIK320" s="2"/>
      <c r="UIL320" s="2"/>
      <c r="UIM320" s="2"/>
      <c r="UIN320" s="2"/>
      <c r="UIO320" s="2"/>
      <c r="UIP320" s="2"/>
      <c r="UIQ320" s="2"/>
      <c r="UIR320" s="2"/>
      <c r="UIS320" s="2"/>
      <c r="UIT320" s="2"/>
      <c r="UIU320" s="2"/>
      <c r="UIV320" s="2"/>
      <c r="UIW320" s="2"/>
      <c r="UIX320" s="2"/>
      <c r="UIY320" s="2"/>
      <c r="UIZ320" s="2"/>
      <c r="UJA320" s="2"/>
      <c r="UJB320" s="2"/>
      <c r="UJC320" s="2"/>
      <c r="UJD320" s="2"/>
      <c r="UJE320" s="2"/>
      <c r="UJF320" s="2"/>
      <c r="UJG320" s="2"/>
      <c r="UJH320" s="2"/>
      <c r="UJI320" s="2"/>
      <c r="UJJ320" s="2"/>
      <c r="UJK320" s="2"/>
      <c r="UJL320" s="2"/>
      <c r="UJM320" s="2"/>
      <c r="UJN320" s="2"/>
      <c r="UJO320" s="2"/>
      <c r="UJP320" s="2"/>
      <c r="UJQ320" s="2"/>
      <c r="UJR320" s="2"/>
      <c r="UJS320" s="2"/>
      <c r="UJT320" s="2"/>
      <c r="UJU320" s="2"/>
      <c r="UJV320" s="2"/>
      <c r="UJW320" s="2"/>
      <c r="UJX320" s="2"/>
      <c r="UJY320" s="2"/>
      <c r="UJZ320" s="2"/>
      <c r="UKA320" s="2"/>
      <c r="UKB320" s="2"/>
      <c r="UKC320" s="2"/>
      <c r="UKD320" s="2"/>
      <c r="UKE320" s="2"/>
      <c r="UKF320" s="2"/>
      <c r="UKG320" s="2"/>
      <c r="UKH320" s="2"/>
      <c r="UKI320" s="2"/>
      <c r="UKJ320" s="2"/>
      <c r="UKK320" s="2"/>
      <c r="UKL320" s="2"/>
      <c r="UKM320" s="2"/>
      <c r="UKN320" s="2"/>
      <c r="UKO320" s="2"/>
      <c r="UKP320" s="2"/>
      <c r="UKQ320" s="2"/>
      <c r="UKR320" s="2"/>
      <c r="UKS320" s="2"/>
      <c r="UKT320" s="2"/>
      <c r="UKU320" s="2"/>
      <c r="UKV320" s="2"/>
      <c r="UKW320" s="2"/>
      <c r="UKX320" s="2"/>
      <c r="UKY320" s="2"/>
      <c r="UKZ320" s="2"/>
      <c r="ULA320" s="2"/>
      <c r="ULB320" s="2"/>
      <c r="ULC320" s="2"/>
      <c r="ULD320" s="2"/>
      <c r="ULE320" s="2"/>
      <c r="ULF320" s="2"/>
      <c r="ULG320" s="2"/>
      <c r="ULH320" s="2"/>
      <c r="ULI320" s="2"/>
      <c r="ULJ320" s="2"/>
      <c r="ULK320" s="2"/>
      <c r="ULL320" s="2"/>
      <c r="ULM320" s="2"/>
      <c r="ULN320" s="2"/>
      <c r="ULO320" s="2"/>
      <c r="ULP320" s="2"/>
      <c r="ULQ320" s="2"/>
      <c r="ULR320" s="2"/>
      <c r="ULS320" s="2"/>
      <c r="ULT320" s="2"/>
      <c r="ULU320" s="2"/>
      <c r="ULV320" s="2"/>
      <c r="ULW320" s="2"/>
      <c r="ULX320" s="2"/>
      <c r="ULY320" s="2"/>
      <c r="ULZ320" s="2"/>
      <c r="UMA320" s="2"/>
      <c r="UMB320" s="2"/>
      <c r="UMC320" s="2"/>
      <c r="UMD320" s="2"/>
      <c r="UME320" s="2"/>
      <c r="UMF320" s="2"/>
      <c r="UMG320" s="2"/>
      <c r="UMH320" s="2"/>
      <c r="UMI320" s="2"/>
      <c r="UMJ320" s="2"/>
      <c r="UMK320" s="2"/>
      <c r="UML320" s="2"/>
      <c r="UMM320" s="2"/>
      <c r="UMN320" s="2"/>
      <c r="UMO320" s="2"/>
      <c r="UMP320" s="2"/>
      <c r="UMQ320" s="2"/>
      <c r="UMR320" s="2"/>
      <c r="UMS320" s="2"/>
      <c r="UMT320" s="2"/>
      <c r="UMU320" s="2"/>
      <c r="UMV320" s="2"/>
      <c r="UMW320" s="2"/>
      <c r="UMX320" s="2"/>
      <c r="UMY320" s="2"/>
      <c r="UMZ320" s="2"/>
      <c r="UNA320" s="2"/>
      <c r="UNB320" s="2"/>
      <c r="UNC320" s="2"/>
      <c r="UND320" s="2"/>
      <c r="UNE320" s="2"/>
      <c r="UNF320" s="2"/>
      <c r="UNG320" s="2"/>
      <c r="UNH320" s="2"/>
      <c r="UNI320" s="2"/>
      <c r="UNJ320" s="2"/>
      <c r="UNK320" s="2"/>
      <c r="UNL320" s="2"/>
      <c r="UNM320" s="2"/>
      <c r="UNN320" s="2"/>
      <c r="UNO320" s="2"/>
      <c r="UNP320" s="2"/>
      <c r="UNQ320" s="2"/>
      <c r="UNR320" s="2"/>
      <c r="UNS320" s="2"/>
      <c r="UNT320" s="2"/>
      <c r="UNU320" s="2"/>
      <c r="UNV320" s="2"/>
      <c r="UNW320" s="2"/>
      <c r="UNX320" s="2"/>
      <c r="UNY320" s="2"/>
      <c r="UNZ320" s="2"/>
      <c r="UOA320" s="2"/>
      <c r="UOB320" s="2"/>
      <c r="UOC320" s="2"/>
      <c r="UOD320" s="2"/>
      <c r="UOE320" s="2"/>
      <c r="UOF320" s="2"/>
      <c r="UOG320" s="2"/>
      <c r="UOH320" s="2"/>
      <c r="UOI320" s="2"/>
      <c r="UOJ320" s="2"/>
      <c r="UOK320" s="2"/>
      <c r="UOL320" s="2"/>
      <c r="UOM320" s="2"/>
      <c r="UON320" s="2"/>
      <c r="UOO320" s="2"/>
      <c r="UOP320" s="2"/>
      <c r="UOQ320" s="2"/>
      <c r="UOR320" s="2"/>
      <c r="UOS320" s="2"/>
      <c r="UOT320" s="2"/>
      <c r="UOU320" s="2"/>
      <c r="UOV320" s="2"/>
      <c r="UOW320" s="2"/>
      <c r="UOX320" s="2"/>
      <c r="UOY320" s="2"/>
      <c r="UOZ320" s="2"/>
      <c r="UPA320" s="2"/>
      <c r="UPB320" s="2"/>
      <c r="UPC320" s="2"/>
      <c r="UPD320" s="2"/>
      <c r="UPE320" s="2"/>
      <c r="UPF320" s="2"/>
      <c r="UPG320" s="2"/>
      <c r="UPH320" s="2"/>
      <c r="UPI320" s="2"/>
      <c r="UPJ320" s="2"/>
      <c r="UPK320" s="2"/>
      <c r="UPL320" s="2"/>
      <c r="UPM320" s="2"/>
      <c r="UPN320" s="2"/>
      <c r="UPO320" s="2"/>
      <c r="UPP320" s="2"/>
      <c r="UPQ320" s="2"/>
      <c r="UPR320" s="2"/>
      <c r="UPS320" s="2"/>
      <c r="UPT320" s="2"/>
      <c r="UPU320" s="2"/>
      <c r="UPV320" s="2"/>
      <c r="UPW320" s="2"/>
      <c r="UPX320" s="2"/>
      <c r="UPY320" s="2"/>
      <c r="UPZ320" s="2"/>
      <c r="UQA320" s="2"/>
      <c r="UQB320" s="2"/>
      <c r="UQC320" s="2"/>
      <c r="UQD320" s="2"/>
      <c r="UQE320" s="2"/>
      <c r="UQF320" s="2"/>
      <c r="UQG320" s="2"/>
      <c r="UQH320" s="2"/>
      <c r="UQI320" s="2"/>
      <c r="UQJ320" s="2"/>
      <c r="UQK320" s="2"/>
      <c r="UQL320" s="2"/>
      <c r="UQM320" s="2"/>
      <c r="UQN320" s="2"/>
      <c r="UQO320" s="2"/>
      <c r="UQP320" s="2"/>
      <c r="UQQ320" s="2"/>
      <c r="UQR320" s="2"/>
      <c r="UQS320" s="2"/>
      <c r="UQT320" s="2"/>
      <c r="UQU320" s="2"/>
      <c r="UQV320" s="2"/>
      <c r="UQW320" s="2"/>
      <c r="UQX320" s="2"/>
      <c r="UQY320" s="2"/>
      <c r="UQZ320" s="2"/>
      <c r="URA320" s="2"/>
      <c r="URB320" s="2"/>
      <c r="URC320" s="2"/>
      <c r="URD320" s="2"/>
      <c r="URE320" s="2"/>
      <c r="URF320" s="2"/>
      <c r="URG320" s="2"/>
      <c r="URH320" s="2"/>
      <c r="URI320" s="2"/>
      <c r="URJ320" s="2"/>
      <c r="URK320" s="2"/>
      <c r="URL320" s="2"/>
      <c r="URM320" s="2"/>
      <c r="URN320" s="2"/>
      <c r="URO320" s="2"/>
      <c r="URP320" s="2"/>
      <c r="URQ320" s="2"/>
      <c r="URR320" s="2"/>
      <c r="URS320" s="2"/>
      <c r="URT320" s="2"/>
      <c r="URU320" s="2"/>
      <c r="URV320" s="2"/>
      <c r="URW320" s="2"/>
      <c r="URX320" s="2"/>
      <c r="URY320" s="2"/>
      <c r="URZ320" s="2"/>
      <c r="USA320" s="2"/>
      <c r="USB320" s="2"/>
      <c r="USC320" s="2"/>
      <c r="USD320" s="2"/>
      <c r="USE320" s="2"/>
      <c r="USF320" s="2"/>
      <c r="USG320" s="2"/>
      <c r="USH320" s="2"/>
      <c r="USI320" s="2"/>
      <c r="USJ320" s="2"/>
      <c r="USK320" s="2"/>
      <c r="USL320" s="2"/>
      <c r="USM320" s="2"/>
      <c r="USN320" s="2"/>
      <c r="USO320" s="2"/>
      <c r="USP320" s="2"/>
      <c r="USQ320" s="2"/>
      <c r="USR320" s="2"/>
      <c r="USS320" s="2"/>
      <c r="UST320" s="2"/>
      <c r="USU320" s="2"/>
      <c r="USV320" s="2"/>
      <c r="USW320" s="2"/>
      <c r="USX320" s="2"/>
      <c r="USY320" s="2"/>
      <c r="USZ320" s="2"/>
      <c r="UTA320" s="2"/>
      <c r="UTB320" s="2"/>
      <c r="UTC320" s="2"/>
      <c r="UTD320" s="2"/>
      <c r="UTE320" s="2"/>
      <c r="UTF320" s="2"/>
      <c r="UTG320" s="2"/>
      <c r="UTH320" s="2"/>
      <c r="UTI320" s="2"/>
      <c r="UTJ320" s="2"/>
      <c r="UTK320" s="2"/>
      <c r="UTL320" s="2"/>
      <c r="UTM320" s="2"/>
      <c r="UTN320" s="2"/>
      <c r="UTO320" s="2"/>
      <c r="UTP320" s="2"/>
      <c r="UTQ320" s="2"/>
      <c r="UTR320" s="2"/>
      <c r="UTS320" s="2"/>
      <c r="UTT320" s="2"/>
      <c r="UTU320" s="2"/>
      <c r="UTV320" s="2"/>
      <c r="UTW320" s="2"/>
      <c r="UTX320" s="2"/>
      <c r="UTY320" s="2"/>
      <c r="UTZ320" s="2"/>
      <c r="UUA320" s="2"/>
      <c r="UUB320" s="2"/>
      <c r="UUC320" s="2"/>
      <c r="UUD320" s="2"/>
      <c r="UUE320" s="2"/>
      <c r="UUF320" s="2"/>
      <c r="UUG320" s="2"/>
      <c r="UUH320" s="2"/>
      <c r="UUI320" s="2"/>
      <c r="UUJ320" s="2"/>
      <c r="UUK320" s="2"/>
      <c r="UUL320" s="2"/>
      <c r="UUM320" s="2"/>
      <c r="UUN320" s="2"/>
      <c r="UUO320" s="2"/>
      <c r="UUP320" s="2"/>
      <c r="UUQ320" s="2"/>
      <c r="UUR320" s="2"/>
      <c r="UUS320" s="2"/>
      <c r="UUT320" s="2"/>
      <c r="UUU320" s="2"/>
      <c r="UUV320" s="2"/>
      <c r="UUW320" s="2"/>
      <c r="UUX320" s="2"/>
      <c r="UUY320" s="2"/>
      <c r="UUZ320" s="2"/>
      <c r="UVA320" s="2"/>
      <c r="UVB320" s="2"/>
      <c r="UVC320" s="2"/>
      <c r="UVD320" s="2"/>
      <c r="UVE320" s="2"/>
      <c r="UVF320" s="2"/>
      <c r="UVG320" s="2"/>
      <c r="UVH320" s="2"/>
      <c r="UVI320" s="2"/>
      <c r="UVJ320" s="2"/>
      <c r="UVK320" s="2"/>
      <c r="UVL320" s="2"/>
      <c r="UVM320" s="2"/>
      <c r="UVN320" s="2"/>
      <c r="UVO320" s="2"/>
      <c r="UVP320" s="2"/>
      <c r="UVQ320" s="2"/>
      <c r="UVR320" s="2"/>
      <c r="UVS320" s="2"/>
      <c r="UVT320" s="2"/>
      <c r="UVU320" s="2"/>
      <c r="UVV320" s="2"/>
      <c r="UVW320" s="2"/>
      <c r="UVX320" s="2"/>
      <c r="UVY320" s="2"/>
      <c r="UVZ320" s="2"/>
      <c r="UWA320" s="2"/>
      <c r="UWB320" s="2"/>
      <c r="UWC320" s="2"/>
      <c r="UWD320" s="2"/>
      <c r="UWE320" s="2"/>
      <c r="UWF320" s="2"/>
      <c r="UWG320" s="2"/>
      <c r="UWH320" s="2"/>
      <c r="UWI320" s="2"/>
      <c r="UWJ320" s="2"/>
      <c r="UWK320" s="2"/>
      <c r="UWL320" s="2"/>
      <c r="UWM320" s="2"/>
      <c r="UWN320" s="2"/>
      <c r="UWO320" s="2"/>
      <c r="UWP320" s="2"/>
      <c r="UWQ320" s="2"/>
      <c r="UWR320" s="2"/>
      <c r="UWS320" s="2"/>
      <c r="UWT320" s="2"/>
      <c r="UWU320" s="2"/>
      <c r="UWV320" s="2"/>
      <c r="UWW320" s="2"/>
      <c r="UWX320" s="2"/>
      <c r="UWY320" s="2"/>
      <c r="UWZ320" s="2"/>
      <c r="UXA320" s="2"/>
      <c r="UXB320" s="2"/>
      <c r="UXC320" s="2"/>
      <c r="UXD320" s="2"/>
      <c r="UXE320" s="2"/>
      <c r="UXF320" s="2"/>
      <c r="UXG320" s="2"/>
      <c r="UXH320" s="2"/>
      <c r="UXI320" s="2"/>
      <c r="UXJ320" s="2"/>
      <c r="UXK320" s="2"/>
      <c r="UXL320" s="2"/>
      <c r="UXM320" s="2"/>
      <c r="UXN320" s="2"/>
      <c r="UXO320" s="2"/>
      <c r="UXP320" s="2"/>
      <c r="UXQ320" s="2"/>
      <c r="UXR320" s="2"/>
      <c r="UXS320" s="2"/>
      <c r="UXT320" s="2"/>
      <c r="UXU320" s="2"/>
      <c r="UXV320" s="2"/>
      <c r="UXW320" s="2"/>
      <c r="UXX320" s="2"/>
      <c r="UXY320" s="2"/>
      <c r="UXZ320" s="2"/>
      <c r="UYA320" s="2"/>
      <c r="UYB320" s="2"/>
      <c r="UYC320" s="2"/>
      <c r="UYD320" s="2"/>
      <c r="UYE320" s="2"/>
      <c r="UYF320" s="2"/>
      <c r="UYG320" s="2"/>
      <c r="UYH320" s="2"/>
      <c r="UYI320" s="2"/>
      <c r="UYJ320" s="2"/>
      <c r="UYK320" s="2"/>
      <c r="UYL320" s="2"/>
      <c r="UYM320" s="2"/>
      <c r="UYN320" s="2"/>
      <c r="UYO320" s="2"/>
      <c r="UYP320" s="2"/>
      <c r="UYQ320" s="2"/>
      <c r="UYR320" s="2"/>
      <c r="UYS320" s="2"/>
      <c r="UYT320" s="2"/>
      <c r="UYU320" s="2"/>
      <c r="UYV320" s="2"/>
      <c r="UYW320" s="2"/>
      <c r="UYX320" s="2"/>
      <c r="UYY320" s="2"/>
      <c r="UYZ320" s="2"/>
      <c r="UZA320" s="2"/>
      <c r="UZB320" s="2"/>
      <c r="UZC320" s="2"/>
      <c r="UZD320" s="2"/>
      <c r="UZE320" s="2"/>
      <c r="UZF320" s="2"/>
      <c r="UZG320" s="2"/>
      <c r="UZH320" s="2"/>
      <c r="UZI320" s="2"/>
      <c r="UZJ320" s="2"/>
      <c r="UZK320" s="2"/>
      <c r="UZL320" s="2"/>
      <c r="UZM320" s="2"/>
      <c r="UZN320" s="2"/>
      <c r="UZO320" s="2"/>
      <c r="UZP320" s="2"/>
      <c r="UZQ320" s="2"/>
      <c r="UZR320" s="2"/>
      <c r="UZS320" s="2"/>
      <c r="UZT320" s="2"/>
      <c r="UZU320" s="2"/>
      <c r="UZV320" s="2"/>
      <c r="UZW320" s="2"/>
      <c r="UZX320" s="2"/>
      <c r="UZY320" s="2"/>
      <c r="UZZ320" s="2"/>
      <c r="VAA320" s="2"/>
      <c r="VAB320" s="2"/>
      <c r="VAC320" s="2"/>
      <c r="VAD320" s="2"/>
      <c r="VAE320" s="2"/>
      <c r="VAF320" s="2"/>
      <c r="VAG320" s="2"/>
      <c r="VAH320" s="2"/>
      <c r="VAI320" s="2"/>
      <c r="VAJ320" s="2"/>
      <c r="VAK320" s="2"/>
      <c r="VAL320" s="2"/>
      <c r="VAM320" s="2"/>
      <c r="VAN320" s="2"/>
      <c r="VAO320" s="2"/>
      <c r="VAP320" s="2"/>
      <c r="VAQ320" s="2"/>
      <c r="VAR320" s="2"/>
      <c r="VAS320" s="2"/>
      <c r="VAT320" s="2"/>
      <c r="VAU320" s="2"/>
      <c r="VAV320" s="2"/>
      <c r="VAW320" s="2"/>
      <c r="VAX320" s="2"/>
      <c r="VAY320" s="2"/>
      <c r="VAZ320" s="2"/>
      <c r="VBA320" s="2"/>
      <c r="VBB320" s="2"/>
      <c r="VBC320" s="2"/>
      <c r="VBD320" s="2"/>
      <c r="VBE320" s="2"/>
      <c r="VBF320" s="2"/>
      <c r="VBG320" s="2"/>
      <c r="VBH320" s="2"/>
      <c r="VBI320" s="2"/>
      <c r="VBJ320" s="2"/>
      <c r="VBK320" s="2"/>
      <c r="VBL320" s="2"/>
      <c r="VBM320" s="2"/>
      <c r="VBN320" s="2"/>
      <c r="VBO320" s="2"/>
      <c r="VBP320" s="2"/>
      <c r="VBQ320" s="2"/>
      <c r="VBR320" s="2"/>
      <c r="VBS320" s="2"/>
      <c r="VBT320" s="2"/>
      <c r="VBU320" s="2"/>
      <c r="VBV320" s="2"/>
      <c r="VBW320" s="2"/>
      <c r="VBX320" s="2"/>
      <c r="VBY320" s="2"/>
      <c r="VBZ320" s="2"/>
      <c r="VCA320" s="2"/>
      <c r="VCB320" s="2"/>
      <c r="VCC320" s="2"/>
      <c r="VCD320" s="2"/>
      <c r="VCE320" s="2"/>
      <c r="VCF320" s="2"/>
      <c r="VCG320" s="2"/>
      <c r="VCH320" s="2"/>
      <c r="VCI320" s="2"/>
      <c r="VCJ320" s="2"/>
      <c r="VCK320" s="2"/>
      <c r="VCL320" s="2"/>
      <c r="VCM320" s="2"/>
      <c r="VCN320" s="2"/>
      <c r="VCO320" s="2"/>
      <c r="VCP320" s="2"/>
      <c r="VCQ320" s="2"/>
      <c r="VCR320" s="2"/>
      <c r="VCS320" s="2"/>
      <c r="VCT320" s="2"/>
      <c r="VCU320" s="2"/>
      <c r="VCV320" s="2"/>
      <c r="VCW320" s="2"/>
      <c r="VCX320" s="2"/>
      <c r="VCY320" s="2"/>
      <c r="VCZ320" s="2"/>
      <c r="VDA320" s="2"/>
      <c r="VDB320" s="2"/>
      <c r="VDC320" s="2"/>
      <c r="VDD320" s="2"/>
      <c r="VDE320" s="2"/>
      <c r="VDF320" s="2"/>
      <c r="VDG320" s="2"/>
      <c r="VDH320" s="2"/>
      <c r="VDI320" s="2"/>
      <c r="VDJ320" s="2"/>
      <c r="VDK320" s="2"/>
      <c r="VDL320" s="2"/>
      <c r="VDM320" s="2"/>
      <c r="VDN320" s="2"/>
      <c r="VDO320" s="2"/>
      <c r="VDP320" s="2"/>
      <c r="VDQ320" s="2"/>
      <c r="VDR320" s="2"/>
      <c r="VDS320" s="2"/>
      <c r="VDT320" s="2"/>
      <c r="VDU320" s="2"/>
      <c r="VDV320" s="2"/>
      <c r="VDW320" s="2"/>
      <c r="VDX320" s="2"/>
      <c r="VDY320" s="2"/>
      <c r="VDZ320" s="2"/>
      <c r="VEA320" s="2"/>
      <c r="VEB320" s="2"/>
      <c r="VEC320" s="2"/>
      <c r="VED320" s="2"/>
      <c r="VEE320" s="2"/>
      <c r="VEF320" s="2"/>
      <c r="VEG320" s="2"/>
      <c r="VEH320" s="2"/>
      <c r="VEI320" s="2"/>
      <c r="VEJ320" s="2"/>
      <c r="VEK320" s="2"/>
      <c r="VEL320" s="2"/>
      <c r="VEM320" s="2"/>
      <c r="VEN320" s="2"/>
      <c r="VEO320" s="2"/>
      <c r="VEP320" s="2"/>
      <c r="VEQ320" s="2"/>
      <c r="VER320" s="2"/>
      <c r="VES320" s="2"/>
      <c r="VET320" s="2"/>
      <c r="VEU320" s="2"/>
      <c r="VEV320" s="2"/>
      <c r="VEW320" s="2"/>
      <c r="VEX320" s="2"/>
      <c r="VEY320" s="2"/>
      <c r="VEZ320" s="2"/>
      <c r="VFA320" s="2"/>
      <c r="VFB320" s="2"/>
      <c r="VFC320" s="2"/>
      <c r="VFD320" s="2"/>
      <c r="VFE320" s="2"/>
      <c r="VFF320" s="2"/>
      <c r="VFG320" s="2"/>
      <c r="VFH320" s="2"/>
      <c r="VFI320" s="2"/>
      <c r="VFJ320" s="2"/>
      <c r="VFK320" s="2"/>
      <c r="VFL320" s="2"/>
      <c r="VFM320" s="2"/>
      <c r="VFN320" s="2"/>
      <c r="VFO320" s="2"/>
      <c r="VFP320" s="2"/>
      <c r="VFQ320" s="2"/>
      <c r="VFR320" s="2"/>
      <c r="VFS320" s="2"/>
      <c r="VFT320" s="2"/>
      <c r="VFU320" s="2"/>
      <c r="VFV320" s="2"/>
      <c r="VFW320" s="2"/>
      <c r="VFX320" s="2"/>
      <c r="VFY320" s="2"/>
      <c r="VFZ320" s="2"/>
      <c r="VGA320" s="2"/>
      <c r="VGB320" s="2"/>
      <c r="VGC320" s="2"/>
      <c r="VGD320" s="2"/>
      <c r="VGE320" s="2"/>
      <c r="VGF320" s="2"/>
      <c r="VGG320" s="2"/>
      <c r="VGH320" s="2"/>
      <c r="VGI320" s="2"/>
      <c r="VGJ320" s="2"/>
      <c r="VGK320" s="2"/>
      <c r="VGL320" s="2"/>
      <c r="VGM320" s="2"/>
      <c r="VGN320" s="2"/>
      <c r="VGO320" s="2"/>
      <c r="VGP320" s="2"/>
      <c r="VGQ320" s="2"/>
      <c r="VGR320" s="2"/>
      <c r="VGS320" s="2"/>
      <c r="VGT320" s="2"/>
      <c r="VGU320" s="2"/>
      <c r="VGV320" s="2"/>
      <c r="VGW320" s="2"/>
      <c r="VGX320" s="2"/>
      <c r="VGY320" s="2"/>
      <c r="VGZ320" s="2"/>
      <c r="VHA320" s="2"/>
      <c r="VHB320" s="2"/>
      <c r="VHC320" s="2"/>
      <c r="VHD320" s="2"/>
      <c r="VHE320" s="2"/>
      <c r="VHF320" s="2"/>
      <c r="VHG320" s="2"/>
      <c r="VHH320" s="2"/>
      <c r="VHI320" s="2"/>
      <c r="VHJ320" s="2"/>
      <c r="VHK320" s="2"/>
      <c r="VHL320" s="2"/>
      <c r="VHM320" s="2"/>
      <c r="VHN320" s="2"/>
      <c r="VHO320" s="2"/>
      <c r="VHP320" s="2"/>
      <c r="VHQ320" s="2"/>
      <c r="VHR320" s="2"/>
      <c r="VHS320" s="2"/>
      <c r="VHT320" s="2"/>
      <c r="VHU320" s="2"/>
      <c r="VHV320" s="2"/>
      <c r="VHW320" s="2"/>
      <c r="VHX320" s="2"/>
      <c r="VHY320" s="2"/>
      <c r="VHZ320" s="2"/>
      <c r="VIA320" s="2"/>
      <c r="VIB320" s="2"/>
      <c r="VIC320" s="2"/>
      <c r="VID320" s="2"/>
      <c r="VIE320" s="2"/>
      <c r="VIF320" s="2"/>
      <c r="VIG320" s="2"/>
      <c r="VIH320" s="2"/>
      <c r="VII320" s="2"/>
      <c r="VIJ320" s="2"/>
      <c r="VIK320" s="2"/>
      <c r="VIL320" s="2"/>
      <c r="VIM320" s="2"/>
      <c r="VIN320" s="2"/>
      <c r="VIO320" s="2"/>
      <c r="VIP320" s="2"/>
      <c r="VIQ320" s="2"/>
      <c r="VIR320" s="2"/>
      <c r="VIS320" s="2"/>
      <c r="VIT320" s="2"/>
      <c r="VIU320" s="2"/>
      <c r="VIV320" s="2"/>
      <c r="VIW320" s="2"/>
      <c r="VIX320" s="2"/>
      <c r="VIY320" s="2"/>
      <c r="VIZ320" s="2"/>
      <c r="VJA320" s="2"/>
      <c r="VJB320" s="2"/>
      <c r="VJC320" s="2"/>
      <c r="VJD320" s="2"/>
      <c r="VJE320" s="2"/>
      <c r="VJF320" s="2"/>
      <c r="VJG320" s="2"/>
      <c r="VJH320" s="2"/>
      <c r="VJI320" s="2"/>
      <c r="VJJ320" s="2"/>
      <c r="VJK320" s="2"/>
      <c r="VJL320" s="2"/>
      <c r="VJM320" s="2"/>
      <c r="VJN320" s="2"/>
      <c r="VJO320" s="2"/>
      <c r="VJP320" s="2"/>
      <c r="VJQ320" s="2"/>
      <c r="VJR320" s="2"/>
      <c r="VJS320" s="2"/>
      <c r="VJT320" s="2"/>
      <c r="VJU320" s="2"/>
      <c r="VJV320" s="2"/>
      <c r="VJW320" s="2"/>
      <c r="VJX320" s="2"/>
      <c r="VJY320" s="2"/>
      <c r="VJZ320" s="2"/>
      <c r="VKA320" s="2"/>
      <c r="VKB320" s="2"/>
      <c r="VKC320" s="2"/>
      <c r="VKD320" s="2"/>
      <c r="VKE320" s="2"/>
      <c r="VKF320" s="2"/>
      <c r="VKG320" s="2"/>
      <c r="VKH320" s="2"/>
      <c r="VKI320" s="2"/>
      <c r="VKJ320" s="2"/>
      <c r="VKK320" s="2"/>
      <c r="VKL320" s="2"/>
      <c r="VKM320" s="2"/>
      <c r="VKN320" s="2"/>
      <c r="VKO320" s="2"/>
      <c r="VKP320" s="2"/>
      <c r="VKQ320" s="2"/>
      <c r="VKR320" s="2"/>
      <c r="VKS320" s="2"/>
      <c r="VKT320" s="2"/>
      <c r="VKU320" s="2"/>
      <c r="VKV320" s="2"/>
      <c r="VKW320" s="2"/>
      <c r="VKX320" s="2"/>
      <c r="VKY320" s="2"/>
      <c r="VKZ320" s="2"/>
      <c r="VLA320" s="2"/>
      <c r="VLB320" s="2"/>
      <c r="VLC320" s="2"/>
      <c r="VLD320" s="2"/>
      <c r="VLE320" s="2"/>
      <c r="VLF320" s="2"/>
      <c r="VLG320" s="2"/>
      <c r="VLH320" s="2"/>
      <c r="VLI320" s="2"/>
      <c r="VLJ320" s="2"/>
      <c r="VLK320" s="2"/>
      <c r="VLL320" s="2"/>
      <c r="VLM320" s="2"/>
      <c r="VLN320" s="2"/>
      <c r="VLO320" s="2"/>
      <c r="VLP320" s="2"/>
      <c r="VLQ320" s="2"/>
      <c r="VLR320" s="2"/>
      <c r="VLS320" s="2"/>
      <c r="VLT320" s="2"/>
      <c r="VLU320" s="2"/>
      <c r="VLV320" s="2"/>
      <c r="VLW320" s="2"/>
      <c r="VLX320" s="2"/>
      <c r="VLY320" s="2"/>
      <c r="VLZ320" s="2"/>
      <c r="VMA320" s="2"/>
      <c r="VMB320" s="2"/>
      <c r="VMC320" s="2"/>
      <c r="VMD320" s="2"/>
      <c r="VME320" s="2"/>
      <c r="VMF320" s="2"/>
      <c r="VMG320" s="2"/>
      <c r="VMH320" s="2"/>
      <c r="VMI320" s="2"/>
      <c r="VMJ320" s="2"/>
      <c r="VMK320" s="2"/>
      <c r="VML320" s="2"/>
      <c r="VMM320" s="2"/>
      <c r="VMN320" s="2"/>
      <c r="VMO320" s="2"/>
      <c r="VMP320" s="2"/>
      <c r="VMQ320" s="2"/>
      <c r="VMR320" s="2"/>
      <c r="VMS320" s="2"/>
      <c r="VMT320" s="2"/>
      <c r="VMU320" s="2"/>
      <c r="VMV320" s="2"/>
      <c r="VMW320" s="2"/>
      <c r="VMX320" s="2"/>
      <c r="VMY320" s="2"/>
      <c r="VMZ320" s="2"/>
      <c r="VNA320" s="2"/>
      <c r="VNB320" s="2"/>
      <c r="VNC320" s="2"/>
      <c r="VND320" s="2"/>
      <c r="VNE320" s="2"/>
      <c r="VNF320" s="2"/>
      <c r="VNG320" s="2"/>
      <c r="VNH320" s="2"/>
      <c r="VNI320" s="2"/>
      <c r="VNJ320" s="2"/>
      <c r="VNK320" s="2"/>
      <c r="VNL320" s="2"/>
      <c r="VNM320" s="2"/>
      <c r="VNN320" s="2"/>
      <c r="VNO320" s="2"/>
      <c r="VNP320" s="2"/>
      <c r="VNQ320" s="2"/>
      <c r="VNR320" s="2"/>
      <c r="VNS320" s="2"/>
      <c r="VNT320" s="2"/>
      <c r="VNU320" s="2"/>
      <c r="VNV320" s="2"/>
      <c r="VNW320" s="2"/>
      <c r="VNX320" s="2"/>
      <c r="VNY320" s="2"/>
      <c r="VNZ320" s="2"/>
      <c r="VOA320" s="2"/>
      <c r="VOB320" s="2"/>
      <c r="VOC320" s="2"/>
      <c r="VOD320" s="2"/>
      <c r="VOE320" s="2"/>
      <c r="VOF320" s="2"/>
      <c r="VOG320" s="2"/>
      <c r="VOH320" s="2"/>
      <c r="VOI320" s="2"/>
      <c r="VOJ320" s="2"/>
      <c r="VOK320" s="2"/>
      <c r="VOL320" s="2"/>
      <c r="VOM320" s="2"/>
      <c r="VON320" s="2"/>
      <c r="VOO320" s="2"/>
      <c r="VOP320" s="2"/>
      <c r="VOQ320" s="2"/>
      <c r="VOR320" s="2"/>
      <c r="VOS320" s="2"/>
      <c r="VOT320" s="2"/>
      <c r="VOU320" s="2"/>
      <c r="VOV320" s="2"/>
      <c r="VOW320" s="2"/>
      <c r="VOX320" s="2"/>
      <c r="VOY320" s="2"/>
      <c r="VOZ320" s="2"/>
      <c r="VPA320" s="2"/>
      <c r="VPB320" s="2"/>
      <c r="VPC320" s="2"/>
      <c r="VPD320" s="2"/>
      <c r="VPE320" s="2"/>
      <c r="VPF320" s="2"/>
      <c r="VPG320" s="2"/>
      <c r="VPH320" s="2"/>
      <c r="VPI320" s="2"/>
      <c r="VPJ320" s="2"/>
      <c r="VPK320" s="2"/>
      <c r="VPL320" s="2"/>
      <c r="VPM320" s="2"/>
      <c r="VPN320" s="2"/>
      <c r="VPO320" s="2"/>
      <c r="VPP320" s="2"/>
      <c r="VPQ320" s="2"/>
      <c r="VPR320" s="2"/>
      <c r="VPS320" s="2"/>
      <c r="VPT320" s="2"/>
      <c r="VPU320" s="2"/>
      <c r="VPV320" s="2"/>
      <c r="VPW320" s="2"/>
      <c r="VPX320" s="2"/>
      <c r="VPY320" s="2"/>
      <c r="VPZ320" s="2"/>
      <c r="VQA320" s="2"/>
      <c r="VQB320" s="2"/>
      <c r="VQC320" s="2"/>
      <c r="VQD320" s="2"/>
      <c r="VQE320" s="2"/>
      <c r="VQF320" s="2"/>
      <c r="VQG320" s="2"/>
      <c r="VQH320" s="2"/>
      <c r="VQI320" s="2"/>
      <c r="VQJ320" s="2"/>
      <c r="VQK320" s="2"/>
      <c r="VQL320" s="2"/>
      <c r="VQM320" s="2"/>
      <c r="VQN320" s="2"/>
      <c r="VQO320" s="2"/>
      <c r="VQP320" s="2"/>
      <c r="VQQ320" s="2"/>
      <c r="VQR320" s="2"/>
      <c r="VQS320" s="2"/>
      <c r="VQT320" s="2"/>
      <c r="VQU320" s="2"/>
      <c r="VQV320" s="2"/>
      <c r="VQW320" s="2"/>
      <c r="VQX320" s="2"/>
      <c r="VQY320" s="2"/>
      <c r="VQZ320" s="2"/>
      <c r="VRA320" s="2"/>
      <c r="VRB320" s="2"/>
      <c r="VRC320" s="2"/>
      <c r="VRD320" s="2"/>
      <c r="VRE320" s="2"/>
      <c r="VRF320" s="2"/>
      <c r="VRG320" s="2"/>
      <c r="VRH320" s="2"/>
      <c r="VRI320" s="2"/>
      <c r="VRJ320" s="2"/>
      <c r="VRK320" s="2"/>
      <c r="VRL320" s="2"/>
      <c r="VRM320" s="2"/>
      <c r="VRN320" s="2"/>
      <c r="VRO320" s="2"/>
      <c r="VRP320" s="2"/>
      <c r="VRQ320" s="2"/>
      <c r="VRR320" s="2"/>
      <c r="VRS320" s="2"/>
      <c r="VRT320" s="2"/>
      <c r="VRU320" s="2"/>
      <c r="VRV320" s="2"/>
      <c r="VRW320" s="2"/>
      <c r="VRX320" s="2"/>
      <c r="VRY320" s="2"/>
      <c r="VRZ320" s="2"/>
      <c r="VSA320" s="2"/>
      <c r="VSB320" s="2"/>
      <c r="VSC320" s="2"/>
      <c r="VSD320" s="2"/>
      <c r="VSE320" s="2"/>
      <c r="VSF320" s="2"/>
      <c r="VSG320" s="2"/>
      <c r="VSH320" s="2"/>
      <c r="VSI320" s="2"/>
      <c r="VSJ320" s="2"/>
      <c r="VSK320" s="2"/>
      <c r="VSL320" s="2"/>
      <c r="VSM320" s="2"/>
      <c r="VSN320" s="2"/>
      <c r="VSO320" s="2"/>
      <c r="VSP320" s="2"/>
      <c r="VSQ320" s="2"/>
      <c r="VSR320" s="2"/>
      <c r="VSS320" s="2"/>
      <c r="VST320" s="2"/>
      <c r="VSU320" s="2"/>
      <c r="VSV320" s="2"/>
      <c r="VSW320" s="2"/>
      <c r="VSX320" s="2"/>
      <c r="VSY320" s="2"/>
      <c r="VSZ320" s="2"/>
      <c r="VTA320" s="2"/>
      <c r="VTB320" s="2"/>
      <c r="VTC320" s="2"/>
      <c r="VTD320" s="2"/>
      <c r="VTE320" s="2"/>
      <c r="VTF320" s="2"/>
      <c r="VTG320" s="2"/>
      <c r="VTH320" s="2"/>
      <c r="VTI320" s="2"/>
      <c r="VTJ320" s="2"/>
      <c r="VTK320" s="2"/>
      <c r="VTL320" s="2"/>
      <c r="VTM320" s="2"/>
      <c r="VTN320" s="2"/>
      <c r="VTO320" s="2"/>
      <c r="VTP320" s="2"/>
      <c r="VTQ320" s="2"/>
      <c r="VTR320" s="2"/>
      <c r="VTS320" s="2"/>
      <c r="VTT320" s="2"/>
      <c r="VTU320" s="2"/>
      <c r="VTV320" s="2"/>
      <c r="VTW320" s="2"/>
      <c r="VTX320" s="2"/>
      <c r="VTY320" s="2"/>
      <c r="VTZ320" s="2"/>
      <c r="VUA320" s="2"/>
      <c r="VUB320" s="2"/>
      <c r="VUC320" s="2"/>
      <c r="VUD320" s="2"/>
      <c r="VUE320" s="2"/>
      <c r="VUF320" s="2"/>
      <c r="VUG320" s="2"/>
      <c r="VUH320" s="2"/>
      <c r="VUI320" s="2"/>
      <c r="VUJ320" s="2"/>
      <c r="VUK320" s="2"/>
      <c r="VUL320" s="2"/>
      <c r="VUM320" s="2"/>
      <c r="VUN320" s="2"/>
      <c r="VUO320" s="2"/>
      <c r="VUP320" s="2"/>
      <c r="VUQ320" s="2"/>
      <c r="VUR320" s="2"/>
      <c r="VUS320" s="2"/>
      <c r="VUT320" s="2"/>
      <c r="VUU320" s="2"/>
      <c r="VUV320" s="2"/>
      <c r="VUW320" s="2"/>
      <c r="VUX320" s="2"/>
      <c r="VUY320" s="2"/>
      <c r="VUZ320" s="2"/>
      <c r="VVA320" s="2"/>
      <c r="VVB320" s="2"/>
      <c r="VVC320" s="2"/>
      <c r="VVD320" s="2"/>
      <c r="VVE320" s="2"/>
      <c r="VVF320" s="2"/>
      <c r="VVG320" s="2"/>
      <c r="VVH320" s="2"/>
      <c r="VVI320" s="2"/>
      <c r="VVJ320" s="2"/>
      <c r="VVK320" s="2"/>
      <c r="VVL320" s="2"/>
      <c r="VVM320" s="2"/>
      <c r="VVN320" s="2"/>
      <c r="VVO320" s="2"/>
      <c r="VVP320" s="2"/>
      <c r="VVQ320" s="2"/>
      <c r="VVR320" s="2"/>
      <c r="VVS320" s="2"/>
      <c r="VVT320" s="2"/>
      <c r="VVU320" s="2"/>
      <c r="VVV320" s="2"/>
      <c r="VVW320" s="2"/>
      <c r="VVX320" s="2"/>
      <c r="VVY320" s="2"/>
      <c r="VVZ320" s="2"/>
      <c r="VWA320" s="2"/>
      <c r="VWB320" s="2"/>
      <c r="VWC320" s="2"/>
      <c r="VWD320" s="2"/>
      <c r="VWE320" s="2"/>
      <c r="VWF320" s="2"/>
      <c r="VWG320" s="2"/>
      <c r="VWH320" s="2"/>
      <c r="VWI320" s="2"/>
      <c r="VWJ320" s="2"/>
      <c r="VWK320" s="2"/>
      <c r="VWL320" s="2"/>
      <c r="VWM320" s="2"/>
      <c r="VWN320" s="2"/>
      <c r="VWO320" s="2"/>
      <c r="VWP320" s="2"/>
      <c r="VWQ320" s="2"/>
      <c r="VWR320" s="2"/>
      <c r="VWS320" s="2"/>
      <c r="VWT320" s="2"/>
      <c r="VWU320" s="2"/>
      <c r="VWV320" s="2"/>
      <c r="VWW320" s="2"/>
      <c r="VWX320" s="2"/>
      <c r="VWY320" s="2"/>
      <c r="VWZ320" s="2"/>
      <c r="VXA320" s="2"/>
      <c r="VXB320" s="2"/>
      <c r="VXC320" s="2"/>
      <c r="VXD320" s="2"/>
      <c r="VXE320" s="2"/>
      <c r="VXF320" s="2"/>
      <c r="VXG320" s="2"/>
      <c r="VXH320" s="2"/>
      <c r="VXI320" s="2"/>
      <c r="VXJ320" s="2"/>
      <c r="VXK320" s="2"/>
      <c r="VXL320" s="2"/>
      <c r="VXM320" s="2"/>
      <c r="VXN320" s="2"/>
      <c r="VXO320" s="2"/>
      <c r="VXP320" s="2"/>
      <c r="VXQ320" s="2"/>
      <c r="VXR320" s="2"/>
      <c r="VXS320" s="2"/>
      <c r="VXT320" s="2"/>
      <c r="VXU320" s="2"/>
      <c r="VXV320" s="2"/>
      <c r="VXW320" s="2"/>
      <c r="VXX320" s="2"/>
      <c r="VXY320" s="2"/>
      <c r="VXZ320" s="2"/>
      <c r="VYA320" s="2"/>
      <c r="VYB320" s="2"/>
      <c r="VYC320" s="2"/>
      <c r="VYD320" s="2"/>
      <c r="VYE320" s="2"/>
      <c r="VYF320" s="2"/>
      <c r="VYG320" s="2"/>
      <c r="VYH320" s="2"/>
      <c r="VYI320" s="2"/>
      <c r="VYJ320" s="2"/>
      <c r="VYK320" s="2"/>
      <c r="VYL320" s="2"/>
      <c r="VYM320" s="2"/>
      <c r="VYN320" s="2"/>
      <c r="VYO320" s="2"/>
      <c r="VYP320" s="2"/>
      <c r="VYQ320" s="2"/>
      <c r="VYR320" s="2"/>
      <c r="VYS320" s="2"/>
      <c r="VYT320" s="2"/>
      <c r="VYU320" s="2"/>
      <c r="VYV320" s="2"/>
      <c r="VYW320" s="2"/>
      <c r="VYX320" s="2"/>
      <c r="VYY320" s="2"/>
      <c r="VYZ320" s="2"/>
      <c r="VZA320" s="2"/>
      <c r="VZB320" s="2"/>
      <c r="VZC320" s="2"/>
      <c r="VZD320" s="2"/>
      <c r="VZE320" s="2"/>
      <c r="VZF320" s="2"/>
      <c r="VZG320" s="2"/>
      <c r="VZH320" s="2"/>
      <c r="VZI320" s="2"/>
      <c r="VZJ320" s="2"/>
      <c r="VZK320" s="2"/>
      <c r="VZL320" s="2"/>
      <c r="VZM320" s="2"/>
      <c r="VZN320" s="2"/>
      <c r="VZO320" s="2"/>
      <c r="VZP320" s="2"/>
      <c r="VZQ320" s="2"/>
      <c r="VZR320" s="2"/>
      <c r="VZS320" s="2"/>
      <c r="VZT320" s="2"/>
      <c r="VZU320" s="2"/>
      <c r="VZV320" s="2"/>
      <c r="VZW320" s="2"/>
      <c r="VZX320" s="2"/>
      <c r="VZY320" s="2"/>
      <c r="VZZ320" s="2"/>
      <c r="WAA320" s="2"/>
      <c r="WAB320" s="2"/>
      <c r="WAC320" s="2"/>
      <c r="WAD320" s="2"/>
      <c r="WAE320" s="2"/>
      <c r="WAF320" s="2"/>
      <c r="WAG320" s="2"/>
      <c r="WAH320" s="2"/>
      <c r="WAI320" s="2"/>
      <c r="WAJ320" s="2"/>
      <c r="WAK320" s="2"/>
      <c r="WAL320" s="2"/>
      <c r="WAM320" s="2"/>
      <c r="WAN320" s="2"/>
      <c r="WAO320" s="2"/>
      <c r="WAP320" s="2"/>
      <c r="WAQ320" s="2"/>
      <c r="WAR320" s="2"/>
      <c r="WAS320" s="2"/>
      <c r="WAT320" s="2"/>
      <c r="WAU320" s="2"/>
      <c r="WAV320" s="2"/>
      <c r="WAW320" s="2"/>
      <c r="WAX320" s="2"/>
      <c r="WAY320" s="2"/>
      <c r="WAZ320" s="2"/>
      <c r="WBA320" s="2"/>
      <c r="WBB320" s="2"/>
      <c r="WBC320" s="2"/>
      <c r="WBD320" s="2"/>
      <c r="WBE320" s="2"/>
      <c r="WBF320" s="2"/>
      <c r="WBG320" s="2"/>
      <c r="WBH320" s="2"/>
      <c r="WBI320" s="2"/>
      <c r="WBJ320" s="2"/>
      <c r="WBK320" s="2"/>
      <c r="WBL320" s="2"/>
      <c r="WBM320" s="2"/>
      <c r="WBN320" s="2"/>
      <c r="WBO320" s="2"/>
      <c r="WBP320" s="2"/>
      <c r="WBQ320" s="2"/>
      <c r="WBR320" s="2"/>
      <c r="WBS320" s="2"/>
      <c r="WBT320" s="2"/>
      <c r="WBU320" s="2"/>
      <c r="WBV320" s="2"/>
      <c r="WBW320" s="2"/>
      <c r="WBX320" s="2"/>
      <c r="WBY320" s="2"/>
      <c r="WBZ320" s="2"/>
      <c r="WCA320" s="2"/>
      <c r="WCB320" s="2"/>
      <c r="WCC320" s="2"/>
      <c r="WCD320" s="2"/>
      <c r="WCE320" s="2"/>
      <c r="WCF320" s="2"/>
      <c r="WCG320" s="2"/>
      <c r="WCH320" s="2"/>
      <c r="WCI320" s="2"/>
      <c r="WCJ320" s="2"/>
      <c r="WCK320" s="2"/>
      <c r="WCL320" s="2"/>
      <c r="WCM320" s="2"/>
      <c r="WCN320" s="2"/>
      <c r="WCO320" s="2"/>
      <c r="WCP320" s="2"/>
      <c r="WCQ320" s="2"/>
      <c r="WCR320" s="2"/>
      <c r="WCS320" s="2"/>
      <c r="WCT320" s="2"/>
      <c r="WCU320" s="2"/>
      <c r="WCV320" s="2"/>
      <c r="WCW320" s="2"/>
      <c r="WCX320" s="2"/>
      <c r="WCY320" s="2"/>
      <c r="WCZ320" s="2"/>
      <c r="WDA320" s="2"/>
      <c r="WDB320" s="2"/>
      <c r="WDC320" s="2"/>
      <c r="WDD320" s="2"/>
      <c r="WDE320" s="2"/>
      <c r="WDF320" s="2"/>
      <c r="WDG320" s="2"/>
      <c r="WDH320" s="2"/>
      <c r="WDI320" s="2"/>
      <c r="WDJ320" s="2"/>
      <c r="WDK320" s="2"/>
      <c r="WDL320" s="2"/>
      <c r="WDM320" s="2"/>
      <c r="WDN320" s="2"/>
      <c r="WDO320" s="2"/>
      <c r="WDP320" s="2"/>
      <c r="WDQ320" s="2"/>
      <c r="WDR320" s="2"/>
      <c r="WDS320" s="2"/>
      <c r="WDT320" s="2"/>
      <c r="WDU320" s="2"/>
      <c r="WDV320" s="2"/>
      <c r="WDW320" s="2"/>
      <c r="WDX320" s="2"/>
      <c r="WDY320" s="2"/>
      <c r="WDZ320" s="2"/>
      <c r="WEA320" s="2"/>
      <c r="WEB320" s="2"/>
      <c r="WEC320" s="2"/>
      <c r="WED320" s="2"/>
      <c r="WEE320" s="2"/>
      <c r="WEF320" s="2"/>
      <c r="WEG320" s="2"/>
      <c r="WEH320" s="2"/>
      <c r="WEI320" s="2"/>
      <c r="WEJ320" s="2"/>
      <c r="WEK320" s="2"/>
      <c r="WEL320" s="2"/>
      <c r="WEM320" s="2"/>
      <c r="WEN320" s="2"/>
      <c r="WEO320" s="2"/>
      <c r="WEP320" s="2"/>
      <c r="WEQ320" s="2"/>
      <c r="WER320" s="2"/>
      <c r="WES320" s="2"/>
      <c r="WET320" s="2"/>
      <c r="WEU320" s="2"/>
      <c r="WEV320" s="2"/>
      <c r="WEW320" s="2"/>
      <c r="WEX320" s="2"/>
      <c r="WEY320" s="2"/>
      <c r="WEZ320" s="2"/>
      <c r="WFA320" s="2"/>
      <c r="WFB320" s="2"/>
      <c r="WFC320" s="2"/>
      <c r="WFD320" s="2"/>
      <c r="WFE320" s="2"/>
      <c r="WFF320" s="2"/>
      <c r="WFG320" s="2"/>
      <c r="WFH320" s="2"/>
      <c r="WFI320" s="2"/>
      <c r="WFJ320" s="2"/>
      <c r="WFK320" s="2"/>
      <c r="WFL320" s="2"/>
      <c r="WFM320" s="2"/>
      <c r="WFN320" s="2"/>
      <c r="WFO320" s="2"/>
      <c r="WFP320" s="2"/>
      <c r="WFQ320" s="2"/>
      <c r="WFR320" s="2"/>
      <c r="WFS320" s="2"/>
      <c r="WFT320" s="2"/>
      <c r="WFU320" s="2"/>
      <c r="WFV320" s="2"/>
      <c r="WFW320" s="2"/>
      <c r="WFX320" s="2"/>
      <c r="WFY320" s="2"/>
      <c r="WFZ320" s="2"/>
      <c r="WGA320" s="2"/>
      <c r="WGB320" s="2"/>
      <c r="WGC320" s="2"/>
      <c r="WGD320" s="2"/>
      <c r="WGE320" s="2"/>
      <c r="WGF320" s="2"/>
      <c r="WGG320" s="2"/>
      <c r="WGH320" s="2"/>
      <c r="WGI320" s="2"/>
      <c r="WGJ320" s="2"/>
      <c r="WGK320" s="2"/>
      <c r="WGL320" s="2"/>
      <c r="WGM320" s="2"/>
      <c r="WGN320" s="2"/>
      <c r="WGO320" s="2"/>
      <c r="WGP320" s="2"/>
      <c r="WGQ320" s="2"/>
      <c r="WGR320" s="2"/>
      <c r="WGS320" s="2"/>
      <c r="WGT320" s="2"/>
      <c r="WGU320" s="2"/>
      <c r="WGV320" s="2"/>
      <c r="WGW320" s="2"/>
      <c r="WGX320" s="2"/>
      <c r="WGY320" s="2"/>
      <c r="WGZ320" s="2"/>
      <c r="WHA320" s="2"/>
      <c r="WHB320" s="2"/>
      <c r="WHC320" s="2"/>
      <c r="WHD320" s="2"/>
      <c r="WHE320" s="2"/>
      <c r="WHF320" s="2"/>
      <c r="WHG320" s="2"/>
      <c r="WHH320" s="2"/>
      <c r="WHI320" s="2"/>
      <c r="WHJ320" s="2"/>
      <c r="WHK320" s="2"/>
      <c r="WHL320" s="2"/>
      <c r="WHM320" s="2"/>
      <c r="WHN320" s="2"/>
      <c r="WHO320" s="2"/>
      <c r="WHP320" s="2"/>
      <c r="WHQ320" s="2"/>
      <c r="WHR320" s="2"/>
      <c r="WHS320" s="2"/>
      <c r="WHT320" s="2"/>
      <c r="WHU320" s="2"/>
      <c r="WHV320" s="2"/>
      <c r="WHW320" s="2"/>
      <c r="WHX320" s="2"/>
      <c r="WHY320" s="2"/>
      <c r="WHZ320" s="2"/>
      <c r="WIA320" s="2"/>
      <c r="WIB320" s="2"/>
      <c r="WIC320" s="2"/>
      <c r="WID320" s="2"/>
      <c r="WIE320" s="2"/>
      <c r="WIF320" s="2"/>
      <c r="WIG320" s="2"/>
      <c r="WIH320" s="2"/>
      <c r="WII320" s="2"/>
      <c r="WIJ320" s="2"/>
      <c r="WIK320" s="2"/>
      <c r="WIL320" s="2"/>
      <c r="WIM320" s="2"/>
      <c r="WIN320" s="2"/>
      <c r="WIO320" s="2"/>
      <c r="WIP320" s="2"/>
      <c r="WIQ320" s="2"/>
      <c r="WIR320" s="2"/>
      <c r="WIS320" s="2"/>
      <c r="WIT320" s="2"/>
      <c r="WIU320" s="2"/>
      <c r="WIV320" s="2"/>
      <c r="WIW320" s="2"/>
      <c r="WIX320" s="2"/>
      <c r="WIY320" s="2"/>
      <c r="WIZ320" s="2"/>
      <c r="WJA320" s="2"/>
      <c r="WJB320" s="2"/>
      <c r="WJC320" s="2"/>
      <c r="WJD320" s="2"/>
      <c r="WJE320" s="2"/>
      <c r="WJF320" s="2"/>
      <c r="WJG320" s="2"/>
      <c r="WJH320" s="2"/>
      <c r="WJI320" s="2"/>
      <c r="WJJ320" s="2"/>
      <c r="WJK320" s="2"/>
      <c r="WJL320" s="2"/>
      <c r="WJM320" s="2"/>
      <c r="WJN320" s="2"/>
      <c r="WJO320" s="2"/>
      <c r="WJP320" s="2"/>
      <c r="WJQ320" s="2"/>
      <c r="WJR320" s="2"/>
      <c r="WJS320" s="2"/>
      <c r="WJT320" s="2"/>
      <c r="WJU320" s="2"/>
      <c r="WJV320" s="2"/>
      <c r="WJW320" s="2"/>
      <c r="WJX320" s="2"/>
      <c r="WJY320" s="2"/>
      <c r="WJZ320" s="2"/>
      <c r="WKA320" s="2"/>
      <c r="WKB320" s="2"/>
      <c r="WKC320" s="2"/>
      <c r="WKD320" s="2"/>
      <c r="WKE320" s="2"/>
      <c r="WKF320" s="2"/>
      <c r="WKG320" s="2"/>
      <c r="WKH320" s="2"/>
      <c r="WKI320" s="2"/>
      <c r="WKJ320" s="2"/>
      <c r="WKK320" s="2"/>
      <c r="WKL320" s="2"/>
      <c r="WKM320" s="2"/>
      <c r="WKN320" s="2"/>
      <c r="WKO320" s="2"/>
      <c r="WKP320" s="2"/>
      <c r="WKQ320" s="2"/>
      <c r="WKR320" s="2"/>
      <c r="WKS320" s="2"/>
      <c r="WKT320" s="2"/>
      <c r="WKU320" s="2"/>
      <c r="WKV320" s="2"/>
      <c r="WKW320" s="2"/>
      <c r="WKX320" s="2"/>
      <c r="WKY320" s="2"/>
      <c r="WKZ320" s="2"/>
      <c r="WLA320" s="2"/>
      <c r="WLB320" s="2"/>
      <c r="WLC320" s="2"/>
      <c r="WLD320" s="2"/>
      <c r="WLE320" s="2"/>
      <c r="WLF320" s="2"/>
      <c r="WLG320" s="2"/>
      <c r="WLH320" s="2"/>
      <c r="WLI320" s="2"/>
      <c r="WLJ320" s="2"/>
      <c r="WLK320" s="2"/>
      <c r="WLL320" s="2"/>
      <c r="WLM320" s="2"/>
      <c r="WLN320" s="2"/>
      <c r="WLO320" s="2"/>
      <c r="WLP320" s="2"/>
      <c r="WLQ320" s="2"/>
      <c r="WLR320" s="2"/>
      <c r="WLS320" s="2"/>
      <c r="WLT320" s="2"/>
      <c r="WLU320" s="2"/>
      <c r="WLV320" s="2"/>
      <c r="WLW320" s="2"/>
      <c r="WLX320" s="2"/>
      <c r="WLY320" s="2"/>
      <c r="WLZ320" s="2"/>
      <c r="WMA320" s="2"/>
      <c r="WMB320" s="2"/>
      <c r="WMC320" s="2"/>
      <c r="WMD320" s="2"/>
      <c r="WME320" s="2"/>
      <c r="WMF320" s="2"/>
      <c r="WMG320" s="2"/>
      <c r="WMH320" s="2"/>
      <c r="WMI320" s="2"/>
      <c r="WMJ320" s="2"/>
      <c r="WMK320" s="2"/>
      <c r="WML320" s="2"/>
      <c r="WMM320" s="2"/>
      <c r="WMN320" s="2"/>
      <c r="WMO320" s="2"/>
      <c r="WMP320" s="2"/>
      <c r="WMQ320" s="2"/>
      <c r="WMR320" s="2"/>
      <c r="WMS320" s="2"/>
      <c r="WMT320" s="2"/>
      <c r="WMU320" s="2"/>
      <c r="WMV320" s="2"/>
      <c r="WMW320" s="2"/>
      <c r="WMX320" s="2"/>
      <c r="WMY320" s="2"/>
      <c r="WMZ320" s="2"/>
      <c r="WNA320" s="2"/>
      <c r="WNB320" s="2"/>
      <c r="WNC320" s="2"/>
      <c r="WND320" s="2"/>
      <c r="WNE320" s="2"/>
      <c r="WNF320" s="2"/>
      <c r="WNG320" s="2"/>
      <c r="WNH320" s="2"/>
      <c r="WNI320" s="2"/>
      <c r="WNJ320" s="2"/>
      <c r="WNK320" s="2"/>
      <c r="WNL320" s="2"/>
      <c r="WNM320" s="2"/>
      <c r="WNN320" s="2"/>
      <c r="WNO320" s="2"/>
      <c r="WNP320" s="2"/>
      <c r="WNQ320" s="2"/>
      <c r="WNR320" s="2"/>
      <c r="WNS320" s="2"/>
      <c r="WNT320" s="2"/>
      <c r="WNU320" s="2"/>
      <c r="WNV320" s="2"/>
      <c r="WNW320" s="2"/>
      <c r="WNX320" s="2"/>
      <c r="WNY320" s="2"/>
      <c r="WNZ320" s="2"/>
      <c r="WOA320" s="2"/>
      <c r="WOB320" s="2"/>
      <c r="WOC320" s="2"/>
      <c r="WOD320" s="2"/>
      <c r="WOE320" s="2"/>
      <c r="WOF320" s="2"/>
      <c r="WOG320" s="2"/>
      <c r="WOH320" s="2"/>
      <c r="WOI320" s="2"/>
      <c r="WOJ320" s="2"/>
      <c r="WOK320" s="2"/>
      <c r="WOL320" s="2"/>
      <c r="WOM320" s="2"/>
      <c r="WON320" s="2"/>
      <c r="WOO320" s="2"/>
      <c r="WOP320" s="2"/>
      <c r="WOQ320" s="2"/>
      <c r="WOR320" s="2"/>
      <c r="WOS320" s="2"/>
      <c r="WOT320" s="2"/>
      <c r="WOU320" s="2"/>
      <c r="WOV320" s="2"/>
      <c r="WOW320" s="2"/>
      <c r="WOX320" s="2"/>
      <c r="WOY320" s="2"/>
      <c r="WOZ320" s="2"/>
      <c r="WPA320" s="2"/>
      <c r="WPB320" s="2"/>
      <c r="WPC320" s="2"/>
      <c r="WPD320" s="2"/>
      <c r="WPE320" s="2"/>
      <c r="WPF320" s="2"/>
      <c r="WPG320" s="2"/>
      <c r="WPH320" s="2"/>
      <c r="WPI320" s="2"/>
      <c r="WPJ320" s="2"/>
      <c r="WPK320" s="2"/>
      <c r="WPL320" s="2"/>
      <c r="WPM320" s="2"/>
      <c r="WPN320" s="2"/>
      <c r="WPO320" s="2"/>
      <c r="WPP320" s="2"/>
      <c r="WPQ320" s="2"/>
      <c r="WPR320" s="2"/>
      <c r="WPS320" s="2"/>
      <c r="WPT320" s="2"/>
      <c r="WPU320" s="2"/>
      <c r="WPV320" s="2"/>
      <c r="WPW320" s="2"/>
      <c r="WPX320" s="2"/>
      <c r="WPY320" s="2"/>
      <c r="WPZ320" s="2"/>
      <c r="WQA320" s="2"/>
      <c r="WQB320" s="2"/>
      <c r="WQC320" s="2"/>
      <c r="WQD320" s="2"/>
      <c r="WQE320" s="2"/>
      <c r="WQF320" s="2"/>
      <c r="WQG320" s="2"/>
      <c r="WQH320" s="2"/>
      <c r="WQI320" s="2"/>
      <c r="WQJ320" s="2"/>
      <c r="WQK320" s="2"/>
      <c r="WQL320" s="2"/>
      <c r="WQM320" s="2"/>
      <c r="WQN320" s="2"/>
      <c r="WQO320" s="2"/>
      <c r="WQP320" s="2"/>
      <c r="WQQ320" s="2"/>
      <c r="WQR320" s="2"/>
      <c r="WQS320" s="2"/>
      <c r="WQT320" s="2"/>
      <c r="WQU320" s="2"/>
      <c r="WQV320" s="2"/>
      <c r="WQW320" s="2"/>
      <c r="WQX320" s="2"/>
      <c r="WQY320" s="2"/>
      <c r="WQZ320" s="2"/>
      <c r="WRA320" s="2"/>
      <c r="WRB320" s="2"/>
      <c r="WRC320" s="2"/>
      <c r="WRD320" s="2"/>
      <c r="WRE320" s="2"/>
      <c r="WRF320" s="2"/>
      <c r="WRG320" s="2"/>
      <c r="WRH320" s="2"/>
      <c r="WRI320" s="2"/>
      <c r="WRJ320" s="2"/>
      <c r="WRK320" s="2"/>
      <c r="WRL320" s="2"/>
      <c r="WRM320" s="2"/>
      <c r="WRN320" s="2"/>
      <c r="WRO320" s="2"/>
      <c r="WRP320" s="2"/>
      <c r="WRQ320" s="2"/>
      <c r="WRR320" s="2"/>
      <c r="WRS320" s="2"/>
      <c r="WRT320" s="2"/>
      <c r="WRU320" s="2"/>
      <c r="WRV320" s="2"/>
      <c r="WRW320" s="2"/>
      <c r="WRX320" s="2"/>
      <c r="WRY320" s="2"/>
      <c r="WRZ320" s="2"/>
      <c r="WSA320" s="2"/>
      <c r="WSB320" s="2"/>
      <c r="WSC320" s="2"/>
      <c r="WSD320" s="2"/>
      <c r="WSE320" s="2"/>
      <c r="WSF320" s="2"/>
      <c r="WSG320" s="2"/>
      <c r="WSH320" s="2"/>
      <c r="WSI320" s="2"/>
      <c r="WSJ320" s="2"/>
      <c r="WSK320" s="2"/>
      <c r="WSL320" s="2"/>
      <c r="WSM320" s="2"/>
      <c r="WSN320" s="2"/>
      <c r="WSO320" s="2"/>
      <c r="WSP320" s="2"/>
      <c r="WSQ320" s="2"/>
      <c r="WSR320" s="2"/>
      <c r="WSS320" s="2"/>
      <c r="WST320" s="2"/>
      <c r="WSU320" s="2"/>
      <c r="WSV320" s="2"/>
      <c r="WSW320" s="2"/>
      <c r="WSX320" s="2"/>
      <c r="WSY320" s="2"/>
      <c r="WSZ320" s="2"/>
      <c r="WTA320" s="2"/>
      <c r="WTB320" s="2"/>
      <c r="WTC320" s="2"/>
      <c r="WTD320" s="2"/>
      <c r="WTE320" s="2"/>
      <c r="WTF320" s="2"/>
      <c r="WTG320" s="2"/>
      <c r="WTH320" s="2"/>
      <c r="WTI320" s="2"/>
      <c r="WTJ320" s="2"/>
      <c r="WTK320" s="2"/>
      <c r="WTL320" s="2"/>
      <c r="WTM320" s="2"/>
      <c r="WTN320" s="2"/>
      <c r="WTO320" s="2"/>
      <c r="WTP320" s="2"/>
      <c r="WTQ320" s="2"/>
      <c r="WTR320" s="2"/>
      <c r="WTS320" s="2"/>
      <c r="WTT320" s="2"/>
      <c r="WTU320" s="2"/>
      <c r="WTV320" s="2"/>
      <c r="WTW320" s="2"/>
      <c r="WTX320" s="2"/>
      <c r="WTY320" s="2"/>
      <c r="WTZ320" s="2"/>
      <c r="WUA320" s="2"/>
      <c r="WUB320" s="2"/>
      <c r="WUC320" s="2"/>
      <c r="WUD320" s="2"/>
      <c r="WUE320" s="2"/>
      <c r="WUF320" s="2"/>
      <c r="WUG320" s="2"/>
      <c r="WUH320" s="2"/>
      <c r="WUI320" s="2"/>
      <c r="WUJ320" s="2"/>
      <c r="WUK320" s="2"/>
      <c r="WUL320" s="2"/>
      <c r="WUM320" s="2"/>
      <c r="WUN320" s="2"/>
      <c r="WUO320" s="2"/>
      <c r="WUP320" s="2"/>
      <c r="WUQ320" s="2"/>
      <c r="WUR320" s="2"/>
      <c r="WUS320" s="2"/>
      <c r="WUT320" s="2"/>
      <c r="WUU320" s="2"/>
      <c r="WUV320" s="2"/>
      <c r="WUW320" s="2"/>
      <c r="WUX320" s="2"/>
      <c r="WUY320" s="2"/>
      <c r="WUZ320" s="2"/>
      <c r="WVA320" s="2"/>
      <c r="WVB320" s="2"/>
      <c r="WVC320" s="2"/>
      <c r="WVD320" s="2"/>
      <c r="WVE320" s="2"/>
      <c r="WVF320" s="2"/>
      <c r="WVG320" s="2"/>
      <c r="WVH320" s="2"/>
      <c r="WVI320" s="2"/>
      <c r="WVJ320" s="2"/>
      <c r="WVK320" s="2"/>
      <c r="WVL320" s="2"/>
      <c r="WVM320" s="2"/>
      <c r="WVN320" s="2"/>
      <c r="WVO320" s="2"/>
      <c r="WVP320" s="2"/>
      <c r="WVQ320" s="2"/>
      <c r="WVR320" s="2"/>
      <c r="WVS320" s="2"/>
      <c r="WVT320" s="2"/>
      <c r="WVU320" s="2"/>
      <c r="WVV320" s="2"/>
      <c r="WVW320" s="2"/>
      <c r="WVX320" s="2"/>
      <c r="WVY320" s="2"/>
      <c r="WVZ320" s="2"/>
      <c r="WWA320" s="2"/>
      <c r="WWB320" s="2"/>
      <c r="WWC320" s="2"/>
      <c r="WWD320" s="2"/>
      <c r="WWE320" s="2"/>
      <c r="WWF320" s="2"/>
      <c r="WWG320" s="2"/>
      <c r="WWH320" s="2"/>
      <c r="WWI320" s="2"/>
      <c r="WWJ320" s="2"/>
      <c r="WWK320" s="2"/>
      <c r="WWL320" s="2"/>
      <c r="WWM320" s="2"/>
      <c r="WWN320" s="2"/>
      <c r="WWO320" s="2"/>
      <c r="WWP320" s="2"/>
      <c r="WWQ320" s="2"/>
      <c r="WWR320" s="2"/>
      <c r="WWS320" s="2"/>
      <c r="WWT320" s="2"/>
      <c r="WWU320" s="2"/>
      <c r="WWV320" s="2"/>
      <c r="WWW320" s="2"/>
      <c r="WWX320" s="2"/>
      <c r="WWY320" s="2"/>
      <c r="WWZ320" s="2"/>
      <c r="WXA320" s="2"/>
      <c r="WXB320" s="2"/>
      <c r="WXC320" s="2"/>
      <c r="WXD320" s="2"/>
      <c r="WXE320" s="2"/>
      <c r="WXF320" s="2"/>
      <c r="WXG320" s="2"/>
      <c r="WXH320" s="2"/>
      <c r="WXI320" s="2"/>
      <c r="WXJ320" s="2"/>
      <c r="WXK320" s="2"/>
      <c r="WXL320" s="2"/>
      <c r="WXM320" s="2"/>
      <c r="WXN320" s="2"/>
      <c r="WXO320" s="2"/>
      <c r="WXP320" s="2"/>
      <c r="WXQ320" s="2"/>
      <c r="WXR320" s="2"/>
      <c r="WXS320" s="2"/>
      <c r="WXT320" s="2"/>
      <c r="WXU320" s="2"/>
      <c r="WXV320" s="2"/>
      <c r="WXW320" s="2"/>
      <c r="WXX320" s="2"/>
      <c r="WXY320" s="2"/>
      <c r="WXZ320" s="2"/>
      <c r="WYA320" s="2"/>
      <c r="WYB320" s="2"/>
      <c r="WYC320" s="2"/>
      <c r="WYD320" s="2"/>
      <c r="WYE320" s="2"/>
      <c r="WYF320" s="2"/>
      <c r="WYG320" s="2"/>
      <c r="WYH320" s="2"/>
      <c r="WYI320" s="2"/>
      <c r="WYJ320" s="2"/>
      <c r="WYK320" s="2"/>
      <c r="WYL320" s="2"/>
      <c r="WYM320" s="2"/>
      <c r="WYN320" s="2"/>
      <c r="WYO320" s="2"/>
      <c r="WYP320" s="2"/>
      <c r="WYQ320" s="2"/>
      <c r="WYR320" s="2"/>
      <c r="WYS320" s="2"/>
      <c r="WYT320" s="2"/>
      <c r="WYU320" s="2"/>
      <c r="WYV320" s="2"/>
      <c r="WYW320" s="2"/>
      <c r="WYX320" s="2"/>
      <c r="WYY320" s="2"/>
      <c r="WYZ320" s="2"/>
      <c r="WZA320" s="2"/>
      <c r="WZB320" s="2"/>
      <c r="WZC320" s="2"/>
      <c r="WZD320" s="2"/>
      <c r="WZE320" s="2"/>
      <c r="WZF320" s="2"/>
      <c r="WZG320" s="2"/>
      <c r="WZH320" s="2"/>
      <c r="WZI320" s="2"/>
      <c r="WZJ320" s="2"/>
      <c r="WZK320" s="2"/>
      <c r="WZL320" s="2"/>
      <c r="WZM320" s="2"/>
      <c r="WZN320" s="2"/>
      <c r="WZO320" s="2"/>
      <c r="WZP320" s="2"/>
      <c r="WZQ320" s="2"/>
      <c r="WZR320" s="2"/>
      <c r="WZS320" s="2"/>
      <c r="WZT320" s="2"/>
      <c r="WZU320" s="2"/>
      <c r="WZV320" s="2"/>
      <c r="WZW320" s="2"/>
      <c r="WZX320" s="2"/>
      <c r="WZY320" s="2"/>
      <c r="WZZ320" s="2"/>
      <c r="XAA320" s="2"/>
      <c r="XAB320" s="2"/>
      <c r="XAC320" s="2"/>
      <c r="XAD320" s="2"/>
      <c r="XAE320" s="2"/>
      <c r="XAF320" s="2"/>
      <c r="XAG320" s="2"/>
      <c r="XAH320" s="2"/>
      <c r="XAI320" s="2"/>
      <c r="XAJ320" s="2"/>
      <c r="XAK320" s="2"/>
      <c r="XAL320" s="2"/>
      <c r="XAM320" s="2"/>
      <c r="XAN320" s="2"/>
      <c r="XAO320" s="2"/>
      <c r="XAP320" s="2"/>
      <c r="XAQ320" s="2"/>
      <c r="XAR320" s="2"/>
      <c r="XAS320" s="2"/>
      <c r="XAT320" s="2"/>
      <c r="XAU320" s="2"/>
      <c r="XAV320" s="2"/>
      <c r="XAW320" s="2"/>
      <c r="XAX320" s="2"/>
      <c r="XAY320" s="2"/>
      <c r="XAZ320" s="2"/>
      <c r="XBA320" s="2"/>
      <c r="XBB320" s="2"/>
      <c r="XBC320" s="2"/>
      <c r="XBD320" s="2"/>
      <c r="XBE320" s="2"/>
      <c r="XBF320" s="2"/>
      <c r="XBG320" s="2"/>
      <c r="XBH320" s="2"/>
      <c r="XBI320" s="2"/>
      <c r="XBJ320" s="2"/>
      <c r="XBK320" s="2"/>
      <c r="XBL320" s="2"/>
      <c r="XBM320" s="2"/>
      <c r="XBN320" s="2"/>
      <c r="XBO320" s="2"/>
      <c r="XBP320" s="2"/>
      <c r="XBQ320" s="2"/>
      <c r="XBR320" s="2"/>
      <c r="XBS320" s="2"/>
      <c r="XBT320" s="2"/>
      <c r="XBU320" s="2"/>
      <c r="XBV320" s="2"/>
      <c r="XBW320" s="2"/>
      <c r="XBX320" s="2"/>
      <c r="XBY320" s="2"/>
      <c r="XBZ320" s="2"/>
      <c r="XCA320" s="2"/>
      <c r="XCB320" s="2"/>
      <c r="XCC320" s="2"/>
      <c r="XCD320" s="2"/>
      <c r="XCE320" s="2"/>
      <c r="XCF320" s="2"/>
      <c r="XCG320" s="2"/>
      <c r="XCH320" s="2"/>
      <c r="XCI320" s="2"/>
      <c r="XCJ320" s="2"/>
      <c r="XCK320" s="2"/>
      <c r="XCL320" s="2"/>
      <c r="XCM320" s="2"/>
      <c r="XCN320" s="2"/>
      <c r="XCO320" s="2"/>
      <c r="XCP320" s="2"/>
      <c r="XCQ320" s="2"/>
      <c r="XCR320" s="2"/>
      <c r="XCS320" s="2"/>
      <c r="XCT320" s="2"/>
      <c r="XCU320" s="2"/>
      <c r="XCV320" s="2"/>
      <c r="XCW320" s="2"/>
      <c r="XCX320" s="2"/>
      <c r="XCY320" s="2"/>
      <c r="XCZ320" s="2"/>
      <c r="XDA320" s="2"/>
      <c r="XDB320" s="2"/>
      <c r="XDC320" s="2"/>
      <c r="XDD320" s="2"/>
      <c r="XDE320" s="2"/>
      <c r="XDF320" s="2"/>
      <c r="XDG320" s="2"/>
      <c r="XDH320" s="2"/>
      <c r="XDI320" s="2"/>
      <c r="XDJ320" s="2"/>
      <c r="XDK320" s="2"/>
      <c r="XDL320" s="2"/>
      <c r="XDM320" s="2"/>
      <c r="XDN320" s="2"/>
      <c r="XDO320" s="2"/>
      <c r="XDP320" s="2"/>
      <c r="XDQ320" s="2"/>
      <c r="XDR320" s="2"/>
      <c r="XDS320" s="2"/>
      <c r="XDT320" s="2"/>
      <c r="XDU320" s="2"/>
      <c r="XDV320" s="2"/>
      <c r="XDW320" s="2"/>
      <c r="XDX320" s="2"/>
      <c r="XDY320" s="2"/>
      <c r="XDZ320" s="2"/>
      <c r="XEA320" s="2"/>
      <c r="XEB320" s="2"/>
      <c r="XEC320" s="2"/>
      <c r="XED320" s="2"/>
      <c r="XEE320" s="2"/>
      <c r="XEF320" s="2"/>
      <c r="XEG320" s="2"/>
      <c r="XEH320" s="2"/>
      <c r="XEI320" s="2"/>
      <c r="XEJ320" s="2"/>
      <c r="XEK320" s="2"/>
      <c r="XEL320" s="2"/>
      <c r="XEM320" s="2"/>
      <c r="XEN320" s="2"/>
      <c r="XEO320" s="2"/>
      <c r="XEP320" s="2"/>
      <c r="XEQ320" s="2"/>
      <c r="XER320" s="2"/>
      <c r="XES320" s="2"/>
      <c r="XET320" s="2"/>
      <c r="XEU320" s="2"/>
      <c r="XEV320" s="2"/>
      <c r="XEW320" s="2"/>
      <c r="XEX320" s="2"/>
      <c r="XEY320" s="2"/>
      <c r="XEZ320" s="2"/>
      <c r="XFA320" s="2"/>
      <c r="XFB320" s="2"/>
      <c r="XFC320" s="2"/>
      <c r="XFD320" s="2"/>
    </row>
    <row r="321" s="1" customFormat="1" spans="1:9">
      <c r="A321" s="6">
        <v>320</v>
      </c>
      <c r="B321" s="6" t="s">
        <v>349</v>
      </c>
      <c r="C321" s="6" t="str">
        <f t="shared" si="4"/>
        <v>蔡*晨</v>
      </c>
      <c r="D321" s="6" t="s">
        <v>9</v>
      </c>
      <c r="E321" s="6" t="s">
        <v>245</v>
      </c>
      <c r="F321" s="6" t="s">
        <v>350</v>
      </c>
      <c r="G321" s="6">
        <v>701</v>
      </c>
      <c r="H321" s="6" t="s">
        <v>12</v>
      </c>
      <c r="I321" s="6" t="s">
        <v>50</v>
      </c>
    </row>
    <row r="322" s="1" customFormat="1" spans="1:9">
      <c r="A322" s="6">
        <v>321</v>
      </c>
      <c r="B322" s="6" t="s">
        <v>351</v>
      </c>
      <c r="C322" s="6" t="str">
        <f t="shared" ref="C322:C385" si="5">REPLACE(B322,2,1,"*")</f>
        <v>曾*怡</v>
      </c>
      <c r="D322" s="6" t="s">
        <v>18</v>
      </c>
      <c r="E322" s="6" t="s">
        <v>10</v>
      </c>
      <c r="F322" s="6" t="s">
        <v>350</v>
      </c>
      <c r="G322" s="6">
        <v>702</v>
      </c>
      <c r="H322" s="6" t="s">
        <v>12</v>
      </c>
      <c r="I322" s="6" t="s">
        <v>12</v>
      </c>
    </row>
    <row r="323" s="1" customFormat="1" spans="1:9">
      <c r="A323" s="6">
        <v>322</v>
      </c>
      <c r="B323" s="6" t="s">
        <v>352</v>
      </c>
      <c r="C323" s="6" t="str">
        <f t="shared" si="5"/>
        <v>陈*澍</v>
      </c>
      <c r="D323" s="6" t="s">
        <v>9</v>
      </c>
      <c r="E323" s="6" t="s">
        <v>10</v>
      </c>
      <c r="F323" s="6" t="s">
        <v>350</v>
      </c>
      <c r="G323" s="6">
        <v>703</v>
      </c>
      <c r="H323" s="6" t="s">
        <v>12</v>
      </c>
      <c r="I323" s="6" t="s">
        <v>12</v>
      </c>
    </row>
    <row r="324" s="1" customFormat="1" spans="1:9">
      <c r="A324" s="6">
        <v>323</v>
      </c>
      <c r="B324" s="6" t="s">
        <v>353</v>
      </c>
      <c r="C324" s="6" t="str">
        <f t="shared" si="5"/>
        <v>陈*盈</v>
      </c>
      <c r="D324" s="6" t="s">
        <v>18</v>
      </c>
      <c r="E324" s="6" t="s">
        <v>10</v>
      </c>
      <c r="F324" s="6" t="s">
        <v>350</v>
      </c>
      <c r="G324" s="6">
        <v>704</v>
      </c>
      <c r="H324" s="6" t="s">
        <v>12</v>
      </c>
      <c r="I324" s="6" t="s">
        <v>12</v>
      </c>
    </row>
    <row r="325" s="1" customFormat="1" spans="1:9">
      <c r="A325" s="6">
        <v>324</v>
      </c>
      <c r="B325" s="6" t="s">
        <v>354</v>
      </c>
      <c r="C325" s="6" t="str">
        <f t="shared" si="5"/>
        <v>陈*霓</v>
      </c>
      <c r="D325" s="6" t="s">
        <v>18</v>
      </c>
      <c r="E325" s="6" t="s">
        <v>10</v>
      </c>
      <c r="F325" s="6" t="s">
        <v>350</v>
      </c>
      <c r="G325" s="6">
        <v>705</v>
      </c>
      <c r="H325" s="6" t="s">
        <v>12</v>
      </c>
      <c r="I325" s="6" t="s">
        <v>12</v>
      </c>
    </row>
    <row r="326" s="1" customFormat="1" spans="1:9">
      <c r="A326" s="6">
        <v>325</v>
      </c>
      <c r="B326" s="6" t="s">
        <v>355</v>
      </c>
      <c r="C326" s="6" t="str">
        <f t="shared" si="5"/>
        <v>陈*诺</v>
      </c>
      <c r="D326" s="6" t="s">
        <v>18</v>
      </c>
      <c r="E326" s="6" t="s">
        <v>10</v>
      </c>
      <c r="F326" s="6" t="s">
        <v>350</v>
      </c>
      <c r="G326" s="6">
        <v>706</v>
      </c>
      <c r="H326" s="6" t="s">
        <v>12</v>
      </c>
      <c r="I326" s="6" t="s">
        <v>12</v>
      </c>
    </row>
    <row r="327" s="1" customFormat="1" spans="1:9">
      <c r="A327" s="6">
        <v>326</v>
      </c>
      <c r="B327" s="6" t="s">
        <v>356</v>
      </c>
      <c r="C327" s="6" t="str">
        <f t="shared" si="5"/>
        <v>程*</v>
      </c>
      <c r="D327" s="6" t="s">
        <v>9</v>
      </c>
      <c r="E327" s="6" t="s">
        <v>10</v>
      </c>
      <c r="F327" s="6" t="s">
        <v>350</v>
      </c>
      <c r="G327" s="6">
        <v>707</v>
      </c>
      <c r="H327" s="6" t="s">
        <v>12</v>
      </c>
      <c r="I327" s="6" t="s">
        <v>12</v>
      </c>
    </row>
    <row r="328" s="1" customFormat="1" spans="1:9">
      <c r="A328" s="6">
        <v>327</v>
      </c>
      <c r="B328" s="6" t="s">
        <v>357</v>
      </c>
      <c r="C328" s="6" t="str">
        <f t="shared" si="5"/>
        <v>董*秋</v>
      </c>
      <c r="D328" s="6" t="s">
        <v>18</v>
      </c>
      <c r="E328" s="6" t="s">
        <v>10</v>
      </c>
      <c r="F328" s="6" t="s">
        <v>350</v>
      </c>
      <c r="G328" s="6">
        <v>708</v>
      </c>
      <c r="H328" s="6" t="s">
        <v>12</v>
      </c>
      <c r="I328" s="6" t="s">
        <v>12</v>
      </c>
    </row>
    <row r="329" s="1" customFormat="1" spans="1:9">
      <c r="A329" s="6">
        <v>328</v>
      </c>
      <c r="B329" s="6" t="s">
        <v>358</v>
      </c>
      <c r="C329" s="6" t="str">
        <f t="shared" si="5"/>
        <v>方*安</v>
      </c>
      <c r="D329" s="6" t="s">
        <v>9</v>
      </c>
      <c r="E329" s="6" t="s">
        <v>10</v>
      </c>
      <c r="F329" s="6" t="s">
        <v>350</v>
      </c>
      <c r="G329" s="6">
        <v>709</v>
      </c>
      <c r="H329" s="6" t="s">
        <v>12</v>
      </c>
      <c r="I329" s="6" t="s">
        <v>12</v>
      </c>
    </row>
    <row r="330" s="1" customFormat="1" spans="1:9">
      <c r="A330" s="6">
        <v>329</v>
      </c>
      <c r="B330" s="6" t="s">
        <v>359</v>
      </c>
      <c r="C330" s="6" t="str">
        <f t="shared" si="5"/>
        <v>方*韩</v>
      </c>
      <c r="D330" s="6" t="s">
        <v>9</v>
      </c>
      <c r="E330" s="6" t="s">
        <v>10</v>
      </c>
      <c r="F330" s="6" t="s">
        <v>350</v>
      </c>
      <c r="G330" s="6">
        <v>710</v>
      </c>
      <c r="H330" s="6" t="s">
        <v>12</v>
      </c>
      <c r="I330" s="6" t="s">
        <v>12</v>
      </c>
    </row>
    <row r="331" s="1" customFormat="1" spans="1:9">
      <c r="A331" s="6">
        <v>330</v>
      </c>
      <c r="B331" s="6" t="s">
        <v>360</v>
      </c>
      <c r="C331" s="6" t="str">
        <f t="shared" si="5"/>
        <v>高*涵</v>
      </c>
      <c r="D331" s="6" t="s">
        <v>18</v>
      </c>
      <c r="E331" s="6" t="s">
        <v>10</v>
      </c>
      <c r="F331" s="6" t="s">
        <v>350</v>
      </c>
      <c r="G331" s="6">
        <v>711</v>
      </c>
      <c r="H331" s="6" t="s">
        <v>12</v>
      </c>
      <c r="I331" s="6" t="s">
        <v>12</v>
      </c>
    </row>
    <row r="332" s="1" customFormat="1" spans="1:9">
      <c r="A332" s="6">
        <v>331</v>
      </c>
      <c r="B332" s="6" t="s">
        <v>361</v>
      </c>
      <c r="C332" s="6" t="str">
        <f t="shared" si="5"/>
        <v>高*</v>
      </c>
      <c r="D332" s="6" t="s">
        <v>18</v>
      </c>
      <c r="E332" s="6" t="s">
        <v>10</v>
      </c>
      <c r="F332" s="6" t="s">
        <v>350</v>
      </c>
      <c r="G332" s="6">
        <v>712</v>
      </c>
      <c r="H332" s="6" t="s">
        <v>12</v>
      </c>
      <c r="I332" s="6" t="s">
        <v>12</v>
      </c>
    </row>
    <row r="333" s="1" customFormat="1" spans="1:9">
      <c r="A333" s="6">
        <v>332</v>
      </c>
      <c r="B333" s="6" t="s">
        <v>362</v>
      </c>
      <c r="C333" s="6" t="str">
        <f t="shared" si="5"/>
        <v>何*昀</v>
      </c>
      <c r="D333" s="6" t="s">
        <v>18</v>
      </c>
      <c r="E333" s="6" t="s">
        <v>10</v>
      </c>
      <c r="F333" s="6" t="s">
        <v>350</v>
      </c>
      <c r="G333" s="6">
        <v>713</v>
      </c>
      <c r="H333" s="6" t="s">
        <v>12</v>
      </c>
      <c r="I333" s="6" t="s">
        <v>12</v>
      </c>
    </row>
    <row r="334" s="1" customFormat="1" spans="1:9">
      <c r="A334" s="6">
        <v>333</v>
      </c>
      <c r="B334" s="6" t="s">
        <v>363</v>
      </c>
      <c r="C334" s="6" t="str">
        <f t="shared" si="5"/>
        <v>何*煊</v>
      </c>
      <c r="D334" s="6" t="s">
        <v>18</v>
      </c>
      <c r="E334" s="6" t="s">
        <v>10</v>
      </c>
      <c r="F334" s="6" t="s">
        <v>350</v>
      </c>
      <c r="G334" s="6">
        <v>714</v>
      </c>
      <c r="H334" s="6" t="s">
        <v>12</v>
      </c>
      <c r="I334" s="6" t="s">
        <v>12</v>
      </c>
    </row>
    <row r="335" s="1" customFormat="1" spans="1:9">
      <c r="A335" s="6">
        <v>334</v>
      </c>
      <c r="B335" s="6" t="s">
        <v>364</v>
      </c>
      <c r="C335" s="6" t="str">
        <f t="shared" si="5"/>
        <v>胡*铭</v>
      </c>
      <c r="D335" s="6" t="s">
        <v>9</v>
      </c>
      <c r="E335" s="6" t="s">
        <v>10</v>
      </c>
      <c r="F335" s="6" t="s">
        <v>350</v>
      </c>
      <c r="G335" s="6">
        <v>715</v>
      </c>
      <c r="H335" s="6" t="s">
        <v>12</v>
      </c>
      <c r="I335" s="6" t="s">
        <v>12</v>
      </c>
    </row>
    <row r="336" s="1" customFormat="1" spans="1:9">
      <c r="A336" s="6">
        <v>335</v>
      </c>
      <c r="B336" s="6" t="s">
        <v>365</v>
      </c>
      <c r="C336" s="6" t="str">
        <f t="shared" si="5"/>
        <v>黄*琪</v>
      </c>
      <c r="D336" s="6" t="s">
        <v>18</v>
      </c>
      <c r="E336" s="6" t="s">
        <v>10</v>
      </c>
      <c r="F336" s="6" t="s">
        <v>350</v>
      </c>
      <c r="G336" s="6">
        <v>716</v>
      </c>
      <c r="H336" s="6" t="s">
        <v>12</v>
      </c>
      <c r="I336" s="6" t="s">
        <v>12</v>
      </c>
    </row>
    <row r="337" s="1" customFormat="1" spans="1:9">
      <c r="A337" s="6">
        <v>336</v>
      </c>
      <c r="B337" s="6" t="s">
        <v>366</v>
      </c>
      <c r="C337" s="6" t="str">
        <f t="shared" si="5"/>
        <v>黄*辰</v>
      </c>
      <c r="D337" s="6" t="s">
        <v>9</v>
      </c>
      <c r="E337" s="6" t="s">
        <v>10</v>
      </c>
      <c r="F337" s="6" t="s">
        <v>350</v>
      </c>
      <c r="G337" s="6">
        <v>717</v>
      </c>
      <c r="H337" s="6" t="s">
        <v>12</v>
      </c>
      <c r="I337" s="6" t="s">
        <v>12</v>
      </c>
    </row>
    <row r="338" s="1" customFormat="1" spans="1:9">
      <c r="A338" s="6">
        <v>337</v>
      </c>
      <c r="B338" s="6" t="s">
        <v>367</v>
      </c>
      <c r="C338" s="6" t="str">
        <f t="shared" si="5"/>
        <v>江*翔</v>
      </c>
      <c r="D338" s="6" t="s">
        <v>9</v>
      </c>
      <c r="E338" s="6" t="s">
        <v>10</v>
      </c>
      <c r="F338" s="6" t="s">
        <v>350</v>
      </c>
      <c r="G338" s="6">
        <v>718</v>
      </c>
      <c r="H338" s="6" t="s">
        <v>12</v>
      </c>
      <c r="I338" s="6" t="s">
        <v>12</v>
      </c>
    </row>
    <row r="339" s="1" customFormat="1" spans="1:9">
      <c r="A339" s="6">
        <v>338</v>
      </c>
      <c r="B339" s="6" t="s">
        <v>368</v>
      </c>
      <c r="C339" s="6" t="str">
        <f t="shared" si="5"/>
        <v>李*恺</v>
      </c>
      <c r="D339" s="6" t="s">
        <v>9</v>
      </c>
      <c r="E339" s="6" t="s">
        <v>10</v>
      </c>
      <c r="F339" s="6" t="s">
        <v>350</v>
      </c>
      <c r="G339" s="6">
        <v>719</v>
      </c>
      <c r="H339" s="6" t="s">
        <v>12</v>
      </c>
      <c r="I339" s="6" t="s">
        <v>12</v>
      </c>
    </row>
    <row r="340" s="1" customFormat="1" spans="1:9">
      <c r="A340" s="6">
        <v>339</v>
      </c>
      <c r="B340" s="6" t="s">
        <v>369</v>
      </c>
      <c r="C340" s="6" t="str">
        <f t="shared" si="5"/>
        <v>李*翔</v>
      </c>
      <c r="D340" s="6" t="s">
        <v>9</v>
      </c>
      <c r="E340" s="6" t="s">
        <v>10</v>
      </c>
      <c r="F340" s="6" t="s">
        <v>350</v>
      </c>
      <c r="G340" s="6">
        <v>720</v>
      </c>
      <c r="H340" s="6" t="s">
        <v>12</v>
      </c>
      <c r="I340" s="6" t="s">
        <v>12</v>
      </c>
    </row>
    <row r="341" s="1" customFormat="1" spans="1:9">
      <c r="A341" s="6">
        <v>340</v>
      </c>
      <c r="B341" s="6" t="s">
        <v>370</v>
      </c>
      <c r="C341" s="6" t="str">
        <f t="shared" si="5"/>
        <v>林*颖</v>
      </c>
      <c r="D341" s="6" t="s">
        <v>18</v>
      </c>
      <c r="E341" s="6" t="s">
        <v>10</v>
      </c>
      <c r="F341" s="6" t="s">
        <v>350</v>
      </c>
      <c r="G341" s="6">
        <v>721</v>
      </c>
      <c r="H341" s="6" t="s">
        <v>12</v>
      </c>
      <c r="I341" s="6" t="s">
        <v>12</v>
      </c>
    </row>
    <row r="342" s="1" customFormat="1" spans="1:9">
      <c r="A342" s="6">
        <v>341</v>
      </c>
      <c r="B342" s="6" t="s">
        <v>371</v>
      </c>
      <c r="C342" s="6" t="str">
        <f t="shared" si="5"/>
        <v>林*茗</v>
      </c>
      <c r="D342" s="6" t="s">
        <v>9</v>
      </c>
      <c r="E342" s="6" t="s">
        <v>10</v>
      </c>
      <c r="F342" s="6" t="s">
        <v>350</v>
      </c>
      <c r="G342" s="6">
        <v>722</v>
      </c>
      <c r="H342" s="6" t="s">
        <v>12</v>
      </c>
      <c r="I342" s="6" t="s">
        <v>12</v>
      </c>
    </row>
    <row r="343" s="1" customFormat="1" spans="1:9">
      <c r="A343" s="6">
        <v>342</v>
      </c>
      <c r="B343" s="6" t="s">
        <v>372</v>
      </c>
      <c r="C343" s="6" t="str">
        <f t="shared" si="5"/>
        <v>林*羽</v>
      </c>
      <c r="D343" s="6" t="s">
        <v>18</v>
      </c>
      <c r="E343" s="6" t="s">
        <v>373</v>
      </c>
      <c r="F343" s="6" t="s">
        <v>350</v>
      </c>
      <c r="G343" s="6">
        <v>723</v>
      </c>
      <c r="H343" s="6" t="s">
        <v>12</v>
      </c>
      <c r="I343" s="6" t="s">
        <v>12</v>
      </c>
    </row>
    <row r="344" s="1" customFormat="1" spans="1:9">
      <c r="A344" s="6">
        <v>343</v>
      </c>
      <c r="B344" s="6" t="s">
        <v>374</v>
      </c>
      <c r="C344" s="6" t="str">
        <f t="shared" si="5"/>
        <v>林*晴</v>
      </c>
      <c r="D344" s="6" t="s">
        <v>18</v>
      </c>
      <c r="E344" s="6" t="s">
        <v>10</v>
      </c>
      <c r="F344" s="6" t="s">
        <v>350</v>
      </c>
      <c r="G344" s="6">
        <v>724</v>
      </c>
      <c r="H344" s="6" t="s">
        <v>12</v>
      </c>
      <c r="I344" s="6" t="s">
        <v>12</v>
      </c>
    </row>
    <row r="345" s="1" customFormat="1" spans="1:9">
      <c r="A345" s="6">
        <v>344</v>
      </c>
      <c r="B345" s="6" t="s">
        <v>375</v>
      </c>
      <c r="C345" s="6" t="str">
        <f t="shared" si="5"/>
        <v>林*瑾</v>
      </c>
      <c r="D345" s="6" t="s">
        <v>18</v>
      </c>
      <c r="E345" s="6" t="s">
        <v>10</v>
      </c>
      <c r="F345" s="6" t="s">
        <v>350</v>
      </c>
      <c r="G345" s="6">
        <v>725</v>
      </c>
      <c r="H345" s="6" t="s">
        <v>12</v>
      </c>
      <c r="I345" s="6" t="s">
        <v>12</v>
      </c>
    </row>
    <row r="346" s="1" customFormat="1" spans="1:9">
      <c r="A346" s="6">
        <v>345</v>
      </c>
      <c r="B346" s="6" t="s">
        <v>376</v>
      </c>
      <c r="C346" s="6" t="str">
        <f t="shared" si="5"/>
        <v>林*泽</v>
      </c>
      <c r="D346" s="6" t="s">
        <v>9</v>
      </c>
      <c r="E346" s="6" t="s">
        <v>10</v>
      </c>
      <c r="F346" s="6" t="s">
        <v>350</v>
      </c>
      <c r="G346" s="6">
        <v>726</v>
      </c>
      <c r="H346" s="6" t="s">
        <v>50</v>
      </c>
      <c r="I346" s="6" t="s">
        <v>50</v>
      </c>
    </row>
    <row r="347" s="1" customFormat="1" spans="1:9">
      <c r="A347" s="6">
        <v>346</v>
      </c>
      <c r="B347" s="6" t="s">
        <v>377</v>
      </c>
      <c r="C347" s="6" t="str">
        <f t="shared" si="5"/>
        <v>林*树</v>
      </c>
      <c r="D347" s="6" t="s">
        <v>9</v>
      </c>
      <c r="E347" s="6" t="s">
        <v>10</v>
      </c>
      <c r="F347" s="6" t="s">
        <v>350</v>
      </c>
      <c r="G347" s="6">
        <v>727</v>
      </c>
      <c r="H347" s="6" t="s">
        <v>12</v>
      </c>
      <c r="I347" s="6" t="s">
        <v>12</v>
      </c>
    </row>
    <row r="348" s="1" customFormat="1" spans="1:9">
      <c r="A348" s="6">
        <v>347</v>
      </c>
      <c r="B348" s="6" t="s">
        <v>378</v>
      </c>
      <c r="C348" s="6" t="str">
        <f t="shared" si="5"/>
        <v>林*晗</v>
      </c>
      <c r="D348" s="6" t="s">
        <v>18</v>
      </c>
      <c r="E348" s="6" t="s">
        <v>10</v>
      </c>
      <c r="F348" s="6" t="s">
        <v>350</v>
      </c>
      <c r="G348" s="6">
        <v>728</v>
      </c>
      <c r="H348" s="6" t="s">
        <v>12</v>
      </c>
      <c r="I348" s="6" t="s">
        <v>12</v>
      </c>
    </row>
    <row r="349" s="1" customFormat="1" spans="1:9">
      <c r="A349" s="6">
        <v>348</v>
      </c>
      <c r="B349" s="6" t="s">
        <v>379</v>
      </c>
      <c r="C349" s="6" t="str">
        <f t="shared" si="5"/>
        <v>卢*涵</v>
      </c>
      <c r="D349" s="6" t="s">
        <v>18</v>
      </c>
      <c r="E349" s="6" t="s">
        <v>10</v>
      </c>
      <c r="F349" s="6" t="s">
        <v>350</v>
      </c>
      <c r="G349" s="6">
        <v>729</v>
      </c>
      <c r="H349" s="6" t="s">
        <v>12</v>
      </c>
      <c r="I349" s="6" t="s">
        <v>12</v>
      </c>
    </row>
    <row r="350" s="1" customFormat="1" spans="1:9">
      <c r="A350" s="6">
        <v>349</v>
      </c>
      <c r="B350" s="6" t="s">
        <v>380</v>
      </c>
      <c r="C350" s="6" t="str">
        <f t="shared" si="5"/>
        <v>卢*锘</v>
      </c>
      <c r="D350" s="6" t="s">
        <v>18</v>
      </c>
      <c r="E350" s="6" t="s">
        <v>10</v>
      </c>
      <c r="F350" s="6" t="s">
        <v>350</v>
      </c>
      <c r="G350" s="6">
        <v>730</v>
      </c>
      <c r="H350" s="6" t="s">
        <v>12</v>
      </c>
      <c r="I350" s="6" t="s">
        <v>12</v>
      </c>
    </row>
    <row r="351" s="1" customFormat="1" spans="1:9">
      <c r="A351" s="6">
        <v>350</v>
      </c>
      <c r="B351" s="6" t="s">
        <v>381</v>
      </c>
      <c r="C351" s="6" t="str">
        <f t="shared" si="5"/>
        <v>毛*旭</v>
      </c>
      <c r="D351" s="6" t="s">
        <v>9</v>
      </c>
      <c r="E351" s="6" t="s">
        <v>10</v>
      </c>
      <c r="F351" s="6" t="s">
        <v>350</v>
      </c>
      <c r="G351" s="6">
        <v>731</v>
      </c>
      <c r="H351" s="6" t="s">
        <v>12</v>
      </c>
      <c r="I351" s="6" t="s">
        <v>12</v>
      </c>
    </row>
    <row r="352" s="1" customFormat="1" spans="1:9">
      <c r="A352" s="6">
        <v>351</v>
      </c>
      <c r="B352" s="6" t="s">
        <v>382</v>
      </c>
      <c r="C352" s="6" t="str">
        <f t="shared" si="5"/>
        <v>苏*</v>
      </c>
      <c r="D352" s="6" t="s">
        <v>9</v>
      </c>
      <c r="E352" s="6" t="s">
        <v>10</v>
      </c>
      <c r="F352" s="6" t="s">
        <v>350</v>
      </c>
      <c r="G352" s="6">
        <v>732</v>
      </c>
      <c r="H352" s="6" t="s">
        <v>12</v>
      </c>
      <c r="I352" s="6" t="s">
        <v>12</v>
      </c>
    </row>
    <row r="353" s="1" customFormat="1" spans="1:9">
      <c r="A353" s="6">
        <v>352</v>
      </c>
      <c r="B353" s="6" t="s">
        <v>383</v>
      </c>
      <c r="C353" s="6" t="str">
        <f t="shared" si="5"/>
        <v>苏*</v>
      </c>
      <c r="D353" s="6" t="s">
        <v>9</v>
      </c>
      <c r="E353" s="6" t="s">
        <v>10</v>
      </c>
      <c r="F353" s="6" t="s">
        <v>350</v>
      </c>
      <c r="G353" s="6">
        <v>733</v>
      </c>
      <c r="H353" s="6" t="s">
        <v>12</v>
      </c>
      <c r="I353" s="6" t="s">
        <v>12</v>
      </c>
    </row>
    <row r="354" s="1" customFormat="1" spans="1:9">
      <c r="A354" s="6">
        <v>353</v>
      </c>
      <c r="B354" s="6" t="s">
        <v>384</v>
      </c>
      <c r="C354" s="6" t="str">
        <f t="shared" si="5"/>
        <v>苏*涛</v>
      </c>
      <c r="D354" s="6" t="s">
        <v>9</v>
      </c>
      <c r="E354" s="6" t="s">
        <v>10</v>
      </c>
      <c r="F354" s="6" t="s">
        <v>350</v>
      </c>
      <c r="G354" s="6">
        <v>734</v>
      </c>
      <c r="H354" s="6" t="s">
        <v>12</v>
      </c>
      <c r="I354" s="6" t="s">
        <v>12</v>
      </c>
    </row>
    <row r="355" s="1" customFormat="1" spans="1:9">
      <c r="A355" s="6">
        <v>354</v>
      </c>
      <c r="B355" s="6" t="s">
        <v>385</v>
      </c>
      <c r="C355" s="6" t="str">
        <f t="shared" si="5"/>
        <v>檀*</v>
      </c>
      <c r="D355" s="6" t="s">
        <v>18</v>
      </c>
      <c r="E355" s="6" t="s">
        <v>10</v>
      </c>
      <c r="F355" s="6" t="s">
        <v>350</v>
      </c>
      <c r="G355" s="6">
        <v>735</v>
      </c>
      <c r="H355" s="6" t="s">
        <v>12</v>
      </c>
      <c r="I355" s="6" t="s">
        <v>12</v>
      </c>
    </row>
    <row r="356" s="1" customFormat="1" spans="1:9">
      <c r="A356" s="6">
        <v>355</v>
      </c>
      <c r="B356" s="6" t="s">
        <v>386</v>
      </c>
      <c r="C356" s="6" t="str">
        <f t="shared" si="5"/>
        <v>王*北</v>
      </c>
      <c r="D356" s="6" t="s">
        <v>18</v>
      </c>
      <c r="E356" s="6" t="s">
        <v>10</v>
      </c>
      <c r="F356" s="6" t="s">
        <v>350</v>
      </c>
      <c r="G356" s="6">
        <v>736</v>
      </c>
      <c r="H356" s="6" t="s">
        <v>12</v>
      </c>
      <c r="I356" s="6" t="s">
        <v>12</v>
      </c>
    </row>
    <row r="357" s="1" customFormat="1" spans="1:9">
      <c r="A357" s="6">
        <v>356</v>
      </c>
      <c r="B357" s="6" t="s">
        <v>387</v>
      </c>
      <c r="C357" s="6" t="str">
        <f t="shared" si="5"/>
        <v>王*</v>
      </c>
      <c r="D357" s="6" t="s">
        <v>9</v>
      </c>
      <c r="E357" s="6" t="s">
        <v>10</v>
      </c>
      <c r="F357" s="6" t="s">
        <v>350</v>
      </c>
      <c r="G357" s="6">
        <v>737</v>
      </c>
      <c r="H357" s="6" t="s">
        <v>12</v>
      </c>
      <c r="I357" s="6" t="s">
        <v>12</v>
      </c>
    </row>
    <row r="358" s="1" customFormat="1" spans="1:9">
      <c r="A358" s="6">
        <v>357</v>
      </c>
      <c r="B358" s="6" t="s">
        <v>388</v>
      </c>
      <c r="C358" s="6" t="str">
        <f t="shared" si="5"/>
        <v>王*屹</v>
      </c>
      <c r="D358" s="6" t="s">
        <v>9</v>
      </c>
      <c r="E358" s="6" t="s">
        <v>10</v>
      </c>
      <c r="F358" s="6" t="s">
        <v>350</v>
      </c>
      <c r="G358" s="6">
        <v>738</v>
      </c>
      <c r="H358" s="6" t="s">
        <v>12</v>
      </c>
      <c r="I358" s="6" t="s">
        <v>12</v>
      </c>
    </row>
    <row r="359" s="1" customFormat="1" spans="1:9">
      <c r="A359" s="6">
        <v>358</v>
      </c>
      <c r="B359" s="6" t="s">
        <v>389</v>
      </c>
      <c r="C359" s="6" t="str">
        <f t="shared" si="5"/>
        <v>文*</v>
      </c>
      <c r="D359" s="6" t="s">
        <v>18</v>
      </c>
      <c r="E359" s="6" t="s">
        <v>10</v>
      </c>
      <c r="F359" s="6" t="s">
        <v>350</v>
      </c>
      <c r="G359" s="6">
        <v>739</v>
      </c>
      <c r="H359" s="6" t="s">
        <v>12</v>
      </c>
      <c r="I359" s="6" t="s">
        <v>12</v>
      </c>
    </row>
    <row r="360" s="1" customFormat="1" spans="1:9">
      <c r="A360" s="6">
        <v>359</v>
      </c>
      <c r="B360" s="6" t="s">
        <v>390</v>
      </c>
      <c r="C360" s="6" t="str">
        <f t="shared" si="5"/>
        <v>吴*天</v>
      </c>
      <c r="D360" s="6" t="s">
        <v>9</v>
      </c>
      <c r="E360" s="6" t="s">
        <v>10</v>
      </c>
      <c r="F360" s="6" t="s">
        <v>350</v>
      </c>
      <c r="G360" s="6">
        <v>740</v>
      </c>
      <c r="H360" s="6" t="s">
        <v>12</v>
      </c>
      <c r="I360" s="6" t="s">
        <v>12</v>
      </c>
    </row>
    <row r="361" s="1" customFormat="1" spans="1:9">
      <c r="A361" s="6">
        <v>360</v>
      </c>
      <c r="B361" s="6" t="s">
        <v>391</v>
      </c>
      <c r="C361" s="6" t="str">
        <f t="shared" si="5"/>
        <v>吴*瑾</v>
      </c>
      <c r="D361" s="6" t="s">
        <v>9</v>
      </c>
      <c r="E361" s="6" t="s">
        <v>10</v>
      </c>
      <c r="F361" s="6" t="s">
        <v>350</v>
      </c>
      <c r="G361" s="6">
        <v>741</v>
      </c>
      <c r="H361" s="6" t="s">
        <v>12</v>
      </c>
      <c r="I361" s="6" t="s">
        <v>12</v>
      </c>
    </row>
    <row r="362" s="1" customFormat="1" spans="1:9">
      <c r="A362" s="6">
        <v>361</v>
      </c>
      <c r="B362" s="6" t="s">
        <v>392</v>
      </c>
      <c r="C362" s="6" t="str">
        <f t="shared" si="5"/>
        <v>武*慈</v>
      </c>
      <c r="D362" s="6" t="s">
        <v>18</v>
      </c>
      <c r="E362" s="6" t="s">
        <v>10</v>
      </c>
      <c r="F362" s="6" t="s">
        <v>350</v>
      </c>
      <c r="G362" s="6">
        <v>742</v>
      </c>
      <c r="H362" s="6" t="s">
        <v>12</v>
      </c>
      <c r="I362" s="6" t="s">
        <v>12</v>
      </c>
    </row>
    <row r="363" s="1" customFormat="1" spans="1:9">
      <c r="A363" s="6">
        <v>362</v>
      </c>
      <c r="B363" s="6" t="s">
        <v>393</v>
      </c>
      <c r="C363" s="6" t="str">
        <f t="shared" si="5"/>
        <v>熊*洋</v>
      </c>
      <c r="D363" s="6" t="s">
        <v>9</v>
      </c>
      <c r="E363" s="6" t="s">
        <v>10</v>
      </c>
      <c r="F363" s="6" t="s">
        <v>350</v>
      </c>
      <c r="G363" s="6">
        <v>743</v>
      </c>
      <c r="H363" s="6" t="s">
        <v>12</v>
      </c>
      <c r="I363" s="6" t="s">
        <v>12</v>
      </c>
    </row>
    <row r="364" s="1" customFormat="1" spans="1:9">
      <c r="A364" s="6">
        <v>363</v>
      </c>
      <c r="B364" s="6" t="s">
        <v>394</v>
      </c>
      <c r="C364" s="6" t="str">
        <f t="shared" si="5"/>
        <v>许*翔</v>
      </c>
      <c r="D364" s="6" t="s">
        <v>9</v>
      </c>
      <c r="E364" s="6" t="s">
        <v>10</v>
      </c>
      <c r="F364" s="6" t="s">
        <v>350</v>
      </c>
      <c r="G364" s="6">
        <v>744</v>
      </c>
      <c r="H364" s="6" t="s">
        <v>12</v>
      </c>
      <c r="I364" s="6" t="s">
        <v>12</v>
      </c>
    </row>
    <row r="365" s="1" customFormat="1" spans="1:9">
      <c r="A365" s="6">
        <v>364</v>
      </c>
      <c r="B365" s="6" t="s">
        <v>395</v>
      </c>
      <c r="C365" s="6" t="str">
        <f t="shared" si="5"/>
        <v>许*乾</v>
      </c>
      <c r="D365" s="6" t="s">
        <v>9</v>
      </c>
      <c r="E365" s="6" t="s">
        <v>10</v>
      </c>
      <c r="F365" s="6" t="s">
        <v>350</v>
      </c>
      <c r="G365" s="6">
        <v>745</v>
      </c>
      <c r="H365" s="6" t="s">
        <v>12</v>
      </c>
      <c r="I365" s="6" t="s">
        <v>12</v>
      </c>
    </row>
    <row r="366" s="1" customFormat="1" spans="1:9">
      <c r="A366" s="6">
        <v>365</v>
      </c>
      <c r="B366" s="6" t="s">
        <v>396</v>
      </c>
      <c r="C366" s="6" t="str">
        <f t="shared" si="5"/>
        <v>叶*泽</v>
      </c>
      <c r="D366" s="6" t="s">
        <v>9</v>
      </c>
      <c r="E366" s="6" t="s">
        <v>10</v>
      </c>
      <c r="F366" s="6" t="s">
        <v>350</v>
      </c>
      <c r="G366" s="6">
        <v>746</v>
      </c>
      <c r="H366" s="6" t="s">
        <v>12</v>
      </c>
      <c r="I366" s="6" t="s">
        <v>12</v>
      </c>
    </row>
    <row r="367" s="1" customFormat="1" spans="1:9">
      <c r="A367" s="6">
        <v>366</v>
      </c>
      <c r="B367" s="6" t="s">
        <v>397</v>
      </c>
      <c r="C367" s="6" t="str">
        <f t="shared" si="5"/>
        <v>叶*璐</v>
      </c>
      <c r="D367" s="6" t="s">
        <v>18</v>
      </c>
      <c r="E367" s="6" t="s">
        <v>10</v>
      </c>
      <c r="F367" s="6" t="s">
        <v>350</v>
      </c>
      <c r="G367" s="6">
        <v>747</v>
      </c>
      <c r="H367" s="6" t="s">
        <v>12</v>
      </c>
      <c r="I367" s="6" t="s">
        <v>12</v>
      </c>
    </row>
    <row r="368" s="1" customFormat="1" spans="1:9">
      <c r="A368" s="6">
        <v>367</v>
      </c>
      <c r="B368" s="6" t="s">
        <v>398</v>
      </c>
      <c r="C368" s="6" t="str">
        <f t="shared" si="5"/>
        <v>詹*童</v>
      </c>
      <c r="D368" s="6" t="s">
        <v>9</v>
      </c>
      <c r="E368" s="6" t="s">
        <v>10</v>
      </c>
      <c r="F368" s="6" t="s">
        <v>350</v>
      </c>
      <c r="G368" s="6">
        <v>748</v>
      </c>
      <c r="H368" s="6" t="s">
        <v>12</v>
      </c>
      <c r="I368" s="6" t="s">
        <v>12</v>
      </c>
    </row>
    <row r="369" s="1" customFormat="1" spans="1:9">
      <c r="A369" s="6">
        <v>368</v>
      </c>
      <c r="B369" s="6" t="s">
        <v>399</v>
      </c>
      <c r="C369" s="6" t="str">
        <f t="shared" si="5"/>
        <v>张*怡</v>
      </c>
      <c r="D369" s="6" t="s">
        <v>18</v>
      </c>
      <c r="E369" s="6" t="s">
        <v>10</v>
      </c>
      <c r="F369" s="6" t="s">
        <v>350</v>
      </c>
      <c r="G369" s="6">
        <v>749</v>
      </c>
      <c r="H369" s="6" t="s">
        <v>12</v>
      </c>
      <c r="I369" s="6" t="s">
        <v>12</v>
      </c>
    </row>
    <row r="370" s="1" customFormat="1" spans="1:9">
      <c r="A370" s="6">
        <v>369</v>
      </c>
      <c r="B370" s="6" t="s">
        <v>400</v>
      </c>
      <c r="C370" s="6" t="str">
        <f t="shared" si="5"/>
        <v>赵*抒沛</v>
      </c>
      <c r="D370" s="6" t="s">
        <v>18</v>
      </c>
      <c r="E370" s="6" t="s">
        <v>10</v>
      </c>
      <c r="F370" s="6" t="s">
        <v>350</v>
      </c>
      <c r="G370" s="6">
        <v>750</v>
      </c>
      <c r="H370" s="6" t="s">
        <v>12</v>
      </c>
      <c r="I370" s="6" t="s">
        <v>12</v>
      </c>
    </row>
    <row r="371" s="1" customFormat="1" spans="1:9">
      <c r="A371" s="6">
        <v>370</v>
      </c>
      <c r="B371" s="6" t="s">
        <v>401</v>
      </c>
      <c r="C371" s="6" t="str">
        <f t="shared" si="5"/>
        <v>郑*伊</v>
      </c>
      <c r="D371" s="6" t="s">
        <v>18</v>
      </c>
      <c r="E371" s="6" t="s">
        <v>10</v>
      </c>
      <c r="F371" s="6" t="s">
        <v>350</v>
      </c>
      <c r="G371" s="6">
        <v>751</v>
      </c>
      <c r="H371" s="6" t="s">
        <v>12</v>
      </c>
      <c r="I371" s="6" t="s">
        <v>12</v>
      </c>
    </row>
    <row r="372" s="1" customFormat="1" spans="1:9">
      <c r="A372" s="6">
        <v>371</v>
      </c>
      <c r="B372" s="6" t="s">
        <v>402</v>
      </c>
      <c r="C372" s="6" t="str">
        <f t="shared" si="5"/>
        <v>钟*宇</v>
      </c>
      <c r="D372" s="6" t="s">
        <v>9</v>
      </c>
      <c r="E372" s="6" t="s">
        <v>10</v>
      </c>
      <c r="F372" s="6" t="s">
        <v>350</v>
      </c>
      <c r="G372" s="6">
        <v>752</v>
      </c>
      <c r="H372" s="6" t="s">
        <v>12</v>
      </c>
      <c r="I372" s="6" t="s">
        <v>12</v>
      </c>
    </row>
    <row r="373" s="1" customFormat="1" spans="1:9">
      <c r="A373" s="6">
        <v>372</v>
      </c>
      <c r="B373" s="6" t="s">
        <v>403</v>
      </c>
      <c r="C373" s="6" t="str">
        <f t="shared" si="5"/>
        <v>庄*皓</v>
      </c>
      <c r="D373" s="6" t="s">
        <v>9</v>
      </c>
      <c r="E373" s="6" t="s">
        <v>10</v>
      </c>
      <c r="F373" s="6" t="s">
        <v>350</v>
      </c>
      <c r="G373" s="6">
        <v>753</v>
      </c>
      <c r="H373" s="6" t="s">
        <v>12</v>
      </c>
      <c r="I373" s="6" t="s">
        <v>12</v>
      </c>
    </row>
    <row r="374" s="1" customFormat="1" spans="1:9">
      <c r="A374" s="6">
        <v>373</v>
      </c>
      <c r="B374" s="6" t="s">
        <v>404</v>
      </c>
      <c r="C374" s="6" t="str">
        <f t="shared" si="5"/>
        <v>曾*翌</v>
      </c>
      <c r="D374" s="6" t="s">
        <v>9</v>
      </c>
      <c r="E374" s="6" t="s">
        <v>10</v>
      </c>
      <c r="F374" s="6" t="s">
        <v>405</v>
      </c>
      <c r="G374" s="6">
        <v>801</v>
      </c>
      <c r="H374" s="6" t="s">
        <v>12</v>
      </c>
      <c r="I374" s="6" t="s">
        <v>12</v>
      </c>
    </row>
    <row r="375" s="1" customFormat="1" spans="1:9">
      <c r="A375" s="6">
        <v>374</v>
      </c>
      <c r="B375" s="6" t="s">
        <v>236</v>
      </c>
      <c r="C375" s="6" t="str">
        <f t="shared" si="5"/>
        <v>陈*欣</v>
      </c>
      <c r="D375" s="6" t="s">
        <v>18</v>
      </c>
      <c r="E375" s="6" t="s">
        <v>10</v>
      </c>
      <c r="F375" s="6" t="s">
        <v>405</v>
      </c>
      <c r="G375" s="6" t="s">
        <v>406</v>
      </c>
      <c r="H375" s="6" t="s">
        <v>12</v>
      </c>
      <c r="I375" s="6" t="s">
        <v>12</v>
      </c>
    </row>
    <row r="376" s="1" customFormat="1" spans="1:9">
      <c r="A376" s="6">
        <v>375</v>
      </c>
      <c r="B376" s="6" t="s">
        <v>407</v>
      </c>
      <c r="C376" s="6" t="str">
        <f t="shared" si="5"/>
        <v>高*晖</v>
      </c>
      <c r="D376" s="6" t="s">
        <v>9</v>
      </c>
      <c r="E376" s="6" t="s">
        <v>10</v>
      </c>
      <c r="F376" s="6" t="s">
        <v>405</v>
      </c>
      <c r="G376" s="6">
        <v>803</v>
      </c>
      <c r="H376" s="6" t="s">
        <v>12</v>
      </c>
      <c r="I376" s="6" t="s">
        <v>12</v>
      </c>
    </row>
    <row r="377" s="1" customFormat="1" spans="1:9">
      <c r="A377" s="6">
        <v>376</v>
      </c>
      <c r="B377" s="6" t="s">
        <v>408</v>
      </c>
      <c r="C377" s="6" t="str">
        <f t="shared" si="5"/>
        <v>高*齐</v>
      </c>
      <c r="D377" s="6" t="s">
        <v>9</v>
      </c>
      <c r="E377" s="6" t="s">
        <v>10</v>
      </c>
      <c r="F377" s="6" t="s">
        <v>405</v>
      </c>
      <c r="G377" s="6">
        <v>804</v>
      </c>
      <c r="H377" s="6" t="s">
        <v>12</v>
      </c>
      <c r="I377" s="6" t="s">
        <v>12</v>
      </c>
    </row>
    <row r="378" s="1" customFormat="1" spans="1:9">
      <c r="A378" s="6">
        <v>377</v>
      </c>
      <c r="B378" s="6" t="s">
        <v>409</v>
      </c>
      <c r="C378" s="6" t="str">
        <f t="shared" si="5"/>
        <v>胡*珊</v>
      </c>
      <c r="D378" s="6" t="s">
        <v>18</v>
      </c>
      <c r="E378" s="6" t="s">
        <v>10</v>
      </c>
      <c r="F378" s="6" t="s">
        <v>405</v>
      </c>
      <c r="G378" s="6">
        <v>805</v>
      </c>
      <c r="H378" s="6" t="s">
        <v>12</v>
      </c>
      <c r="I378" s="6" t="s">
        <v>12</v>
      </c>
    </row>
    <row r="379" s="1" customFormat="1" spans="1:9">
      <c r="A379" s="6">
        <v>378</v>
      </c>
      <c r="B379" s="6" t="s">
        <v>410</v>
      </c>
      <c r="C379" s="6" t="str">
        <f t="shared" si="5"/>
        <v>胡*萌</v>
      </c>
      <c r="D379" s="6" t="s">
        <v>18</v>
      </c>
      <c r="E379" s="6" t="s">
        <v>10</v>
      </c>
      <c r="F379" s="6" t="s">
        <v>405</v>
      </c>
      <c r="G379" s="6">
        <v>806</v>
      </c>
      <c r="H379" s="6" t="s">
        <v>12</v>
      </c>
      <c r="I379" s="6" t="s">
        <v>12</v>
      </c>
    </row>
    <row r="380" s="1" customFormat="1" spans="1:9">
      <c r="A380" s="6">
        <v>379</v>
      </c>
      <c r="B380" s="6" t="s">
        <v>411</v>
      </c>
      <c r="C380" s="6" t="str">
        <f t="shared" si="5"/>
        <v>黄*华</v>
      </c>
      <c r="D380" s="6" t="s">
        <v>18</v>
      </c>
      <c r="E380" s="6" t="s">
        <v>10</v>
      </c>
      <c r="F380" s="6" t="s">
        <v>405</v>
      </c>
      <c r="G380" s="6">
        <v>807</v>
      </c>
      <c r="H380" s="6" t="s">
        <v>12</v>
      </c>
      <c r="I380" s="6" t="s">
        <v>12</v>
      </c>
    </row>
    <row r="381" s="1" customFormat="1" spans="1:9">
      <c r="A381" s="6">
        <v>380</v>
      </c>
      <c r="B381" s="6" t="s">
        <v>412</v>
      </c>
      <c r="C381" s="6" t="str">
        <f t="shared" si="5"/>
        <v>黄*心</v>
      </c>
      <c r="D381" s="6" t="s">
        <v>18</v>
      </c>
      <c r="E381" s="6" t="s">
        <v>373</v>
      </c>
      <c r="F381" s="6" t="s">
        <v>405</v>
      </c>
      <c r="G381" s="6">
        <v>808</v>
      </c>
      <c r="H381" s="6" t="s">
        <v>12</v>
      </c>
      <c r="I381" s="6" t="s">
        <v>12</v>
      </c>
    </row>
    <row r="382" s="1" customFormat="1" spans="1:9">
      <c r="A382" s="6">
        <v>381</v>
      </c>
      <c r="B382" s="6" t="s">
        <v>413</v>
      </c>
      <c r="C382" s="6" t="str">
        <f t="shared" si="5"/>
        <v>黄*凌</v>
      </c>
      <c r="D382" s="6" t="s">
        <v>18</v>
      </c>
      <c r="E382" s="6" t="s">
        <v>10</v>
      </c>
      <c r="F382" s="6" t="s">
        <v>405</v>
      </c>
      <c r="G382" s="6">
        <v>809</v>
      </c>
      <c r="H382" s="6" t="s">
        <v>50</v>
      </c>
      <c r="I382" s="6" t="s">
        <v>50</v>
      </c>
    </row>
    <row r="383" s="1" customFormat="1" spans="1:9">
      <c r="A383" s="6">
        <v>382</v>
      </c>
      <c r="B383" s="6" t="s">
        <v>414</v>
      </c>
      <c r="C383" s="6" t="str">
        <f t="shared" si="5"/>
        <v>季*辉</v>
      </c>
      <c r="D383" s="6" t="s">
        <v>9</v>
      </c>
      <c r="E383" s="6" t="s">
        <v>10</v>
      </c>
      <c r="F383" s="6" t="s">
        <v>405</v>
      </c>
      <c r="G383" s="6">
        <v>810</v>
      </c>
      <c r="H383" s="6" t="s">
        <v>50</v>
      </c>
      <c r="I383" s="6" t="s">
        <v>50</v>
      </c>
    </row>
    <row r="384" s="1" customFormat="1" spans="1:9">
      <c r="A384" s="6">
        <v>383</v>
      </c>
      <c r="B384" s="6" t="s">
        <v>415</v>
      </c>
      <c r="C384" s="6" t="str">
        <f t="shared" si="5"/>
        <v>江*琪</v>
      </c>
      <c r="D384" s="6" t="s">
        <v>18</v>
      </c>
      <c r="E384" s="6" t="s">
        <v>10</v>
      </c>
      <c r="F384" s="6" t="s">
        <v>405</v>
      </c>
      <c r="G384" s="6">
        <v>811</v>
      </c>
      <c r="H384" s="6" t="s">
        <v>12</v>
      </c>
      <c r="I384" s="6" t="s">
        <v>12</v>
      </c>
    </row>
    <row r="385" s="1" customFormat="1" spans="1:9">
      <c r="A385" s="6">
        <v>384</v>
      </c>
      <c r="B385" s="6" t="s">
        <v>416</v>
      </c>
      <c r="C385" s="6" t="str">
        <f t="shared" si="5"/>
        <v>江*艺</v>
      </c>
      <c r="D385" s="6" t="s">
        <v>18</v>
      </c>
      <c r="E385" s="6" t="s">
        <v>10</v>
      </c>
      <c r="F385" s="6" t="s">
        <v>405</v>
      </c>
      <c r="G385" s="6">
        <v>812</v>
      </c>
      <c r="H385" s="6" t="s">
        <v>12</v>
      </c>
      <c r="I385" s="6" t="s">
        <v>12</v>
      </c>
    </row>
    <row r="386" s="1" customFormat="1" spans="1:9">
      <c r="A386" s="6">
        <v>385</v>
      </c>
      <c r="B386" s="6" t="s">
        <v>417</v>
      </c>
      <c r="C386" s="6" t="str">
        <f t="shared" ref="C386:C449" si="6">REPLACE(B386,2,1,"*")</f>
        <v>柯*</v>
      </c>
      <c r="D386" s="6" t="s">
        <v>9</v>
      </c>
      <c r="E386" s="6" t="s">
        <v>10</v>
      </c>
      <c r="F386" s="6" t="s">
        <v>405</v>
      </c>
      <c r="G386" s="6">
        <v>813</v>
      </c>
      <c r="H386" s="6" t="s">
        <v>12</v>
      </c>
      <c r="I386" s="6" t="s">
        <v>12</v>
      </c>
    </row>
    <row r="387" s="1" customFormat="1" spans="1:9">
      <c r="A387" s="6">
        <v>386</v>
      </c>
      <c r="B387" s="6" t="s">
        <v>418</v>
      </c>
      <c r="C387" s="6" t="str">
        <f t="shared" si="6"/>
        <v>兰*奇</v>
      </c>
      <c r="D387" s="6" t="s">
        <v>9</v>
      </c>
      <c r="E387" s="6" t="s">
        <v>10</v>
      </c>
      <c r="F387" s="6" t="s">
        <v>405</v>
      </c>
      <c r="G387" s="6">
        <v>814</v>
      </c>
      <c r="H387" s="6" t="s">
        <v>12</v>
      </c>
      <c r="I387" s="6" t="s">
        <v>12</v>
      </c>
    </row>
    <row r="388" s="1" customFormat="1" spans="1:9">
      <c r="A388" s="6">
        <v>387</v>
      </c>
      <c r="B388" s="6" t="s">
        <v>419</v>
      </c>
      <c r="C388" s="6" t="str">
        <f t="shared" si="6"/>
        <v>梁*涵</v>
      </c>
      <c r="D388" s="6" t="s">
        <v>9</v>
      </c>
      <c r="E388" s="6" t="s">
        <v>10</v>
      </c>
      <c r="F388" s="6" t="s">
        <v>405</v>
      </c>
      <c r="G388" s="6">
        <v>815</v>
      </c>
      <c r="H388" s="6" t="s">
        <v>12</v>
      </c>
      <c r="I388" s="6" t="s">
        <v>12</v>
      </c>
    </row>
    <row r="389" s="1" customFormat="1" spans="1:9">
      <c r="A389" s="6">
        <v>388</v>
      </c>
      <c r="B389" s="6" t="s">
        <v>420</v>
      </c>
      <c r="C389" s="6" t="str">
        <f t="shared" si="6"/>
        <v>林*玥</v>
      </c>
      <c r="D389" s="6" t="s">
        <v>18</v>
      </c>
      <c r="E389" s="6" t="s">
        <v>10</v>
      </c>
      <c r="F389" s="6" t="s">
        <v>405</v>
      </c>
      <c r="G389" s="6">
        <v>816</v>
      </c>
      <c r="H389" s="6" t="s">
        <v>50</v>
      </c>
      <c r="I389" s="6" t="s">
        <v>50</v>
      </c>
    </row>
    <row r="390" s="1" customFormat="1" spans="1:9">
      <c r="A390" s="6">
        <v>389</v>
      </c>
      <c r="B390" s="6" t="s">
        <v>421</v>
      </c>
      <c r="C390" s="6" t="str">
        <f t="shared" si="6"/>
        <v>林*琦</v>
      </c>
      <c r="D390" s="6" t="s">
        <v>18</v>
      </c>
      <c r="E390" s="6" t="s">
        <v>10</v>
      </c>
      <c r="F390" s="6" t="s">
        <v>405</v>
      </c>
      <c r="G390" s="6">
        <v>818</v>
      </c>
      <c r="H390" s="6" t="s">
        <v>12</v>
      </c>
      <c r="I390" s="6" t="s">
        <v>12</v>
      </c>
    </row>
    <row r="391" s="1" customFormat="1" spans="1:9">
      <c r="A391" s="6">
        <v>390</v>
      </c>
      <c r="B391" s="6" t="s">
        <v>422</v>
      </c>
      <c r="C391" s="6" t="str">
        <f t="shared" si="6"/>
        <v>林*</v>
      </c>
      <c r="D391" s="6" t="s">
        <v>9</v>
      </c>
      <c r="E391" s="6" t="s">
        <v>10</v>
      </c>
      <c r="F391" s="6" t="s">
        <v>405</v>
      </c>
      <c r="G391" s="6">
        <v>819</v>
      </c>
      <c r="H391" s="6" t="s">
        <v>12</v>
      </c>
      <c r="I391" s="6" t="s">
        <v>12</v>
      </c>
    </row>
    <row r="392" s="1" customFormat="1" spans="1:9">
      <c r="A392" s="6">
        <v>391</v>
      </c>
      <c r="B392" s="6" t="s">
        <v>423</v>
      </c>
      <c r="C392" s="6" t="str">
        <f t="shared" si="6"/>
        <v>林*</v>
      </c>
      <c r="D392" s="6" t="s">
        <v>18</v>
      </c>
      <c r="E392" s="6" t="s">
        <v>10</v>
      </c>
      <c r="F392" s="6" t="s">
        <v>405</v>
      </c>
      <c r="G392" s="6">
        <v>820</v>
      </c>
      <c r="H392" s="6" t="s">
        <v>12</v>
      </c>
      <c r="I392" s="6" t="s">
        <v>12</v>
      </c>
    </row>
    <row r="393" s="1" customFormat="1" spans="1:9">
      <c r="A393" s="6">
        <v>392</v>
      </c>
      <c r="B393" s="6" t="s">
        <v>424</v>
      </c>
      <c r="C393" s="6" t="str">
        <f t="shared" si="6"/>
        <v>林*飞</v>
      </c>
      <c r="D393" s="6" t="s">
        <v>9</v>
      </c>
      <c r="E393" s="6" t="s">
        <v>10</v>
      </c>
      <c r="F393" s="6" t="s">
        <v>405</v>
      </c>
      <c r="G393" s="6">
        <v>821</v>
      </c>
      <c r="H393" s="6" t="s">
        <v>50</v>
      </c>
      <c r="I393" s="6" t="s">
        <v>50</v>
      </c>
    </row>
    <row r="394" s="1" customFormat="1" spans="1:9">
      <c r="A394" s="6">
        <v>393</v>
      </c>
      <c r="B394" s="6" t="s">
        <v>425</v>
      </c>
      <c r="C394" s="6" t="str">
        <f t="shared" si="6"/>
        <v>刘*成</v>
      </c>
      <c r="D394" s="6" t="s">
        <v>9</v>
      </c>
      <c r="E394" s="6" t="s">
        <v>10</v>
      </c>
      <c r="F394" s="6" t="s">
        <v>405</v>
      </c>
      <c r="G394" s="6">
        <v>822</v>
      </c>
      <c r="H394" s="6" t="s">
        <v>12</v>
      </c>
      <c r="I394" s="6" t="s">
        <v>12</v>
      </c>
    </row>
    <row r="395" s="1" customFormat="1" spans="1:9">
      <c r="A395" s="6">
        <v>394</v>
      </c>
      <c r="B395" s="6" t="s">
        <v>426</v>
      </c>
      <c r="C395" s="6" t="str">
        <f t="shared" si="6"/>
        <v>刘*琪</v>
      </c>
      <c r="D395" s="6" t="s">
        <v>18</v>
      </c>
      <c r="E395" s="6" t="s">
        <v>10</v>
      </c>
      <c r="F395" s="6" t="s">
        <v>405</v>
      </c>
      <c r="G395" s="6">
        <v>823</v>
      </c>
      <c r="H395" s="6" t="s">
        <v>12</v>
      </c>
      <c r="I395" s="6" t="s">
        <v>12</v>
      </c>
    </row>
    <row r="396" s="1" customFormat="1" spans="1:9">
      <c r="A396" s="6">
        <v>395</v>
      </c>
      <c r="B396" s="6" t="s">
        <v>427</v>
      </c>
      <c r="C396" s="6" t="str">
        <f t="shared" si="6"/>
        <v>卢*</v>
      </c>
      <c r="D396" s="6" t="s">
        <v>9</v>
      </c>
      <c r="E396" s="6" t="s">
        <v>10</v>
      </c>
      <c r="F396" s="6" t="s">
        <v>405</v>
      </c>
      <c r="G396" s="6">
        <v>824</v>
      </c>
      <c r="H396" s="6" t="s">
        <v>12</v>
      </c>
      <c r="I396" s="6" t="s">
        <v>12</v>
      </c>
    </row>
    <row r="397" s="1" customFormat="1" spans="1:9">
      <c r="A397" s="6">
        <v>396</v>
      </c>
      <c r="B397" s="6" t="s">
        <v>428</v>
      </c>
      <c r="C397" s="6" t="str">
        <f t="shared" si="6"/>
        <v>卢*祺</v>
      </c>
      <c r="D397" s="6" t="s">
        <v>9</v>
      </c>
      <c r="E397" s="6" t="s">
        <v>10</v>
      </c>
      <c r="F397" s="6" t="s">
        <v>405</v>
      </c>
      <c r="G397" s="6">
        <v>825</v>
      </c>
      <c r="H397" s="6" t="s">
        <v>12</v>
      </c>
      <c r="I397" s="6" t="s">
        <v>12</v>
      </c>
    </row>
    <row r="398" s="1" customFormat="1" spans="1:9">
      <c r="A398" s="6">
        <v>397</v>
      </c>
      <c r="B398" s="6" t="s">
        <v>429</v>
      </c>
      <c r="C398" s="6" t="str">
        <f t="shared" si="6"/>
        <v>卢*涵</v>
      </c>
      <c r="D398" s="6" t="s">
        <v>9</v>
      </c>
      <c r="E398" s="6" t="s">
        <v>10</v>
      </c>
      <c r="F398" s="6" t="s">
        <v>405</v>
      </c>
      <c r="G398" s="6">
        <v>826</v>
      </c>
      <c r="H398" s="6" t="s">
        <v>12</v>
      </c>
      <c r="I398" s="6" t="s">
        <v>12</v>
      </c>
    </row>
    <row r="399" s="1" customFormat="1" spans="1:9">
      <c r="A399" s="6">
        <v>398</v>
      </c>
      <c r="B399" s="6" t="s">
        <v>430</v>
      </c>
      <c r="C399" s="6" t="str">
        <f t="shared" si="6"/>
        <v>卢*鑫</v>
      </c>
      <c r="D399" s="6" t="s">
        <v>18</v>
      </c>
      <c r="E399" s="6" t="s">
        <v>10</v>
      </c>
      <c r="F399" s="6" t="s">
        <v>405</v>
      </c>
      <c r="G399" s="6">
        <v>827</v>
      </c>
      <c r="H399" s="6" t="s">
        <v>12</v>
      </c>
      <c r="I399" s="6" t="s">
        <v>12</v>
      </c>
    </row>
    <row r="400" s="1" customFormat="1" spans="1:9">
      <c r="A400" s="6">
        <v>399</v>
      </c>
      <c r="B400" s="6" t="s">
        <v>431</v>
      </c>
      <c r="C400" s="6" t="str">
        <f t="shared" si="6"/>
        <v>潘*峻</v>
      </c>
      <c r="D400" s="6" t="s">
        <v>9</v>
      </c>
      <c r="E400" s="6" t="s">
        <v>10</v>
      </c>
      <c r="F400" s="6" t="s">
        <v>405</v>
      </c>
      <c r="G400" s="6">
        <v>828</v>
      </c>
      <c r="H400" s="6" t="s">
        <v>12</v>
      </c>
      <c r="I400" s="6" t="s">
        <v>12</v>
      </c>
    </row>
    <row r="401" s="1" customFormat="1" spans="1:9">
      <c r="A401" s="6">
        <v>400</v>
      </c>
      <c r="B401" s="6" t="s">
        <v>432</v>
      </c>
      <c r="C401" s="6" t="str">
        <f t="shared" si="6"/>
        <v>潘*荣</v>
      </c>
      <c r="D401" s="6" t="s">
        <v>9</v>
      </c>
      <c r="E401" s="6" t="s">
        <v>10</v>
      </c>
      <c r="F401" s="6" t="s">
        <v>405</v>
      </c>
      <c r="G401" s="6">
        <v>829</v>
      </c>
      <c r="H401" s="6" t="s">
        <v>12</v>
      </c>
      <c r="I401" s="6" t="s">
        <v>12</v>
      </c>
    </row>
    <row r="402" s="1" customFormat="1" spans="1:9">
      <c r="A402" s="6">
        <v>401</v>
      </c>
      <c r="B402" s="6" t="s">
        <v>433</v>
      </c>
      <c r="C402" s="6" t="str">
        <f t="shared" si="6"/>
        <v>齐*舒</v>
      </c>
      <c r="D402" s="6" t="s">
        <v>18</v>
      </c>
      <c r="E402" s="6" t="s">
        <v>10</v>
      </c>
      <c r="F402" s="6" t="s">
        <v>405</v>
      </c>
      <c r="G402" s="6">
        <v>830</v>
      </c>
      <c r="H402" s="6" t="s">
        <v>12</v>
      </c>
      <c r="I402" s="6" t="s">
        <v>12</v>
      </c>
    </row>
    <row r="403" s="1" customFormat="1" spans="1:9">
      <c r="A403" s="6">
        <v>402</v>
      </c>
      <c r="B403" s="6" t="s">
        <v>434</v>
      </c>
      <c r="C403" s="6" t="str">
        <f t="shared" si="6"/>
        <v>邱*孜</v>
      </c>
      <c r="D403" s="6" t="s">
        <v>18</v>
      </c>
      <c r="E403" s="6" t="s">
        <v>10</v>
      </c>
      <c r="F403" s="6" t="s">
        <v>405</v>
      </c>
      <c r="G403" s="6">
        <v>831</v>
      </c>
      <c r="H403" s="6" t="s">
        <v>12</v>
      </c>
      <c r="I403" s="6" t="s">
        <v>12</v>
      </c>
    </row>
    <row r="404" s="1" customFormat="1" spans="1:9">
      <c r="A404" s="6">
        <v>403</v>
      </c>
      <c r="B404" s="6" t="s">
        <v>435</v>
      </c>
      <c r="C404" s="6" t="str">
        <f t="shared" si="6"/>
        <v>王*栎</v>
      </c>
      <c r="D404" s="6" t="s">
        <v>9</v>
      </c>
      <c r="E404" s="6" t="s">
        <v>69</v>
      </c>
      <c r="F404" s="6" t="s">
        <v>405</v>
      </c>
      <c r="G404" s="6">
        <v>832</v>
      </c>
      <c r="H404" s="6" t="s">
        <v>12</v>
      </c>
      <c r="I404" s="6" t="s">
        <v>12</v>
      </c>
    </row>
    <row r="405" s="1" customFormat="1" spans="1:9">
      <c r="A405" s="6">
        <v>404</v>
      </c>
      <c r="B405" s="6" t="s">
        <v>436</v>
      </c>
      <c r="C405" s="6" t="str">
        <f t="shared" si="6"/>
        <v>王*玲</v>
      </c>
      <c r="D405" s="6" t="s">
        <v>18</v>
      </c>
      <c r="E405" s="6" t="s">
        <v>10</v>
      </c>
      <c r="F405" s="6" t="s">
        <v>405</v>
      </c>
      <c r="G405" s="6">
        <v>833</v>
      </c>
      <c r="H405" s="6" t="s">
        <v>12</v>
      </c>
      <c r="I405" s="6" t="s">
        <v>12</v>
      </c>
    </row>
    <row r="406" s="1" customFormat="1" spans="1:9">
      <c r="A406" s="6">
        <v>405</v>
      </c>
      <c r="B406" s="6" t="s">
        <v>437</v>
      </c>
      <c r="C406" s="6" t="str">
        <f t="shared" si="6"/>
        <v>王*雨</v>
      </c>
      <c r="D406" s="6" t="s">
        <v>9</v>
      </c>
      <c r="E406" s="6" t="s">
        <v>10</v>
      </c>
      <c r="F406" s="6" t="s">
        <v>405</v>
      </c>
      <c r="G406" s="6">
        <v>834</v>
      </c>
      <c r="H406" s="6" t="s">
        <v>12</v>
      </c>
      <c r="I406" s="6" t="s">
        <v>12</v>
      </c>
    </row>
    <row r="407" s="1" customFormat="1" spans="1:9">
      <c r="A407" s="6">
        <v>406</v>
      </c>
      <c r="B407" s="6" t="s">
        <v>438</v>
      </c>
      <c r="C407" s="6" t="str">
        <f t="shared" si="6"/>
        <v>王*悦</v>
      </c>
      <c r="D407" s="6" t="s">
        <v>18</v>
      </c>
      <c r="E407" s="6" t="s">
        <v>10</v>
      </c>
      <c r="F407" s="6" t="s">
        <v>405</v>
      </c>
      <c r="G407" s="6">
        <v>835</v>
      </c>
      <c r="H407" s="6" t="s">
        <v>12</v>
      </c>
      <c r="I407" s="6" t="s">
        <v>12</v>
      </c>
    </row>
    <row r="408" s="1" customFormat="1" spans="1:9">
      <c r="A408" s="6">
        <v>407</v>
      </c>
      <c r="B408" s="6" t="s">
        <v>439</v>
      </c>
      <c r="C408" s="6" t="str">
        <f t="shared" si="6"/>
        <v>王*恒</v>
      </c>
      <c r="D408" s="6" t="s">
        <v>9</v>
      </c>
      <c r="E408" s="6" t="s">
        <v>10</v>
      </c>
      <c r="F408" s="6" t="s">
        <v>405</v>
      </c>
      <c r="G408" s="6">
        <v>836</v>
      </c>
      <c r="H408" s="6" t="s">
        <v>12</v>
      </c>
      <c r="I408" s="6" t="s">
        <v>12</v>
      </c>
    </row>
    <row r="409" s="1" customFormat="1" spans="1:9">
      <c r="A409" s="6">
        <v>408</v>
      </c>
      <c r="B409" s="6" t="s">
        <v>440</v>
      </c>
      <c r="C409" s="6" t="str">
        <f t="shared" si="6"/>
        <v>王*煊</v>
      </c>
      <c r="D409" s="6" t="s">
        <v>18</v>
      </c>
      <c r="E409" s="6" t="s">
        <v>10</v>
      </c>
      <c r="F409" s="6" t="s">
        <v>405</v>
      </c>
      <c r="G409" s="6">
        <v>837</v>
      </c>
      <c r="H409" s="6" t="s">
        <v>12</v>
      </c>
      <c r="I409" s="6" t="s">
        <v>12</v>
      </c>
    </row>
    <row r="410" s="1" customFormat="1" spans="1:9">
      <c r="A410" s="6">
        <v>409</v>
      </c>
      <c r="B410" s="6" t="s">
        <v>441</v>
      </c>
      <c r="C410" s="6" t="str">
        <f t="shared" si="6"/>
        <v>王*城</v>
      </c>
      <c r="D410" s="6" t="s">
        <v>9</v>
      </c>
      <c r="E410" s="6" t="s">
        <v>10</v>
      </c>
      <c r="F410" s="6" t="s">
        <v>405</v>
      </c>
      <c r="G410" s="6">
        <v>838</v>
      </c>
      <c r="H410" s="6" t="s">
        <v>12</v>
      </c>
      <c r="I410" s="6" t="s">
        <v>12</v>
      </c>
    </row>
    <row r="411" s="1" customFormat="1" spans="1:9">
      <c r="A411" s="6">
        <v>410</v>
      </c>
      <c r="B411" s="6" t="s">
        <v>442</v>
      </c>
      <c r="C411" s="6" t="str">
        <f t="shared" si="6"/>
        <v>魏*航</v>
      </c>
      <c r="D411" s="6" t="s">
        <v>9</v>
      </c>
      <c r="E411" s="6" t="s">
        <v>10</v>
      </c>
      <c r="F411" s="6" t="s">
        <v>405</v>
      </c>
      <c r="G411" s="6">
        <v>839</v>
      </c>
      <c r="H411" s="6" t="s">
        <v>12</v>
      </c>
      <c r="I411" s="6" t="s">
        <v>12</v>
      </c>
    </row>
    <row r="412" s="1" customFormat="1" spans="1:9">
      <c r="A412" s="6">
        <v>411</v>
      </c>
      <c r="B412" s="6" t="s">
        <v>443</v>
      </c>
      <c r="C412" s="6" t="str">
        <f t="shared" si="6"/>
        <v>翁*勋</v>
      </c>
      <c r="D412" s="6" t="s">
        <v>9</v>
      </c>
      <c r="E412" s="6" t="s">
        <v>10</v>
      </c>
      <c r="F412" s="6" t="s">
        <v>405</v>
      </c>
      <c r="G412" s="6">
        <v>840</v>
      </c>
      <c r="H412" s="6" t="s">
        <v>12</v>
      </c>
      <c r="I412" s="6" t="s">
        <v>12</v>
      </c>
    </row>
    <row r="413" s="1" customFormat="1" spans="1:9">
      <c r="A413" s="6">
        <v>412</v>
      </c>
      <c r="B413" s="6" t="s">
        <v>444</v>
      </c>
      <c r="C413" s="6" t="str">
        <f t="shared" si="6"/>
        <v>吴*睿</v>
      </c>
      <c r="D413" s="6" t="s">
        <v>9</v>
      </c>
      <c r="E413" s="6" t="s">
        <v>10</v>
      </c>
      <c r="F413" s="6" t="s">
        <v>405</v>
      </c>
      <c r="G413" s="6">
        <v>841</v>
      </c>
      <c r="H413" s="6" t="s">
        <v>12</v>
      </c>
      <c r="I413" s="6" t="s">
        <v>12</v>
      </c>
    </row>
    <row r="414" s="1" customFormat="1" spans="1:9">
      <c r="A414" s="6">
        <v>413</v>
      </c>
      <c r="B414" s="6" t="s">
        <v>445</v>
      </c>
      <c r="C414" s="6" t="str">
        <f t="shared" si="6"/>
        <v>吴*</v>
      </c>
      <c r="D414" s="6" t="s">
        <v>9</v>
      </c>
      <c r="E414" s="6" t="s">
        <v>10</v>
      </c>
      <c r="F414" s="6" t="s">
        <v>405</v>
      </c>
      <c r="G414" s="6">
        <v>842</v>
      </c>
      <c r="H414" s="6" t="s">
        <v>12</v>
      </c>
      <c r="I414" s="6" t="s">
        <v>12</v>
      </c>
    </row>
    <row r="415" s="1" customFormat="1" spans="1:9">
      <c r="A415" s="6">
        <v>414</v>
      </c>
      <c r="B415" s="6" t="s">
        <v>446</v>
      </c>
      <c r="C415" s="6" t="str">
        <f t="shared" si="6"/>
        <v>肖*乔</v>
      </c>
      <c r="D415" s="6" t="s">
        <v>18</v>
      </c>
      <c r="E415" s="6" t="s">
        <v>10</v>
      </c>
      <c r="F415" s="6" t="s">
        <v>405</v>
      </c>
      <c r="G415" s="6">
        <v>843</v>
      </c>
      <c r="H415" s="6" t="s">
        <v>12</v>
      </c>
      <c r="I415" s="6" t="s">
        <v>12</v>
      </c>
    </row>
    <row r="416" s="1" customFormat="1" spans="1:9">
      <c r="A416" s="6">
        <v>415</v>
      </c>
      <c r="B416" s="6" t="s">
        <v>447</v>
      </c>
      <c r="C416" s="6" t="str">
        <f t="shared" si="6"/>
        <v>杨*隽</v>
      </c>
      <c r="D416" s="6" t="s">
        <v>9</v>
      </c>
      <c r="E416" s="6" t="s">
        <v>10</v>
      </c>
      <c r="F416" s="6" t="s">
        <v>405</v>
      </c>
      <c r="G416" s="6">
        <v>844</v>
      </c>
      <c r="H416" s="6" t="s">
        <v>12</v>
      </c>
      <c r="I416" s="6" t="s">
        <v>12</v>
      </c>
    </row>
    <row r="417" s="1" customFormat="1" spans="1:9">
      <c r="A417" s="6">
        <v>416</v>
      </c>
      <c r="B417" s="6" t="s">
        <v>448</v>
      </c>
      <c r="C417" s="6" t="str">
        <f t="shared" si="6"/>
        <v>叶*楠</v>
      </c>
      <c r="D417" s="6" t="s">
        <v>18</v>
      </c>
      <c r="E417" s="6" t="s">
        <v>10</v>
      </c>
      <c r="F417" s="6" t="s">
        <v>405</v>
      </c>
      <c r="G417" s="6">
        <v>845</v>
      </c>
      <c r="H417" s="6" t="s">
        <v>12</v>
      </c>
      <c r="I417" s="6" t="s">
        <v>12</v>
      </c>
    </row>
    <row r="418" s="1" customFormat="1" spans="1:9">
      <c r="A418" s="6">
        <v>417</v>
      </c>
      <c r="B418" s="6" t="s">
        <v>449</v>
      </c>
      <c r="C418" s="6" t="str">
        <f t="shared" si="6"/>
        <v>游*天</v>
      </c>
      <c r="D418" s="6" t="s">
        <v>9</v>
      </c>
      <c r="E418" s="6" t="s">
        <v>10</v>
      </c>
      <c r="F418" s="6" t="s">
        <v>405</v>
      </c>
      <c r="G418" s="6">
        <v>854</v>
      </c>
      <c r="H418" s="6" t="s">
        <v>12</v>
      </c>
      <c r="I418" s="6" t="s">
        <v>12</v>
      </c>
    </row>
    <row r="419" s="1" customFormat="1" spans="1:9">
      <c r="A419" s="6">
        <v>418</v>
      </c>
      <c r="B419" s="6" t="s">
        <v>450</v>
      </c>
      <c r="C419" s="6" t="str">
        <f t="shared" si="6"/>
        <v>俞*菲</v>
      </c>
      <c r="D419" s="6" t="s">
        <v>18</v>
      </c>
      <c r="E419" s="6" t="s">
        <v>10</v>
      </c>
      <c r="F419" s="6" t="s">
        <v>405</v>
      </c>
      <c r="G419" s="6">
        <v>847</v>
      </c>
      <c r="H419" s="6" t="s">
        <v>12</v>
      </c>
      <c r="I419" s="6" t="s">
        <v>12</v>
      </c>
    </row>
    <row r="420" s="1" customFormat="1" spans="1:9">
      <c r="A420" s="6">
        <v>419</v>
      </c>
      <c r="B420" s="6" t="s">
        <v>451</v>
      </c>
      <c r="C420" s="6" t="str">
        <f t="shared" si="6"/>
        <v>张*言</v>
      </c>
      <c r="D420" s="6" t="s">
        <v>18</v>
      </c>
      <c r="E420" s="6" t="s">
        <v>10</v>
      </c>
      <c r="F420" s="6" t="s">
        <v>405</v>
      </c>
      <c r="G420" s="6">
        <v>848</v>
      </c>
      <c r="H420" s="6" t="s">
        <v>12</v>
      </c>
      <c r="I420" s="6" t="s">
        <v>12</v>
      </c>
    </row>
    <row r="421" s="1" customFormat="1" spans="1:9">
      <c r="A421" s="6">
        <v>420</v>
      </c>
      <c r="B421" s="6" t="s">
        <v>452</v>
      </c>
      <c r="C421" s="6" t="str">
        <f t="shared" si="6"/>
        <v>张*</v>
      </c>
      <c r="D421" s="6" t="s">
        <v>9</v>
      </c>
      <c r="E421" s="6" t="s">
        <v>10</v>
      </c>
      <c r="F421" s="6" t="s">
        <v>405</v>
      </c>
      <c r="G421" s="6">
        <v>849</v>
      </c>
      <c r="H421" s="6" t="s">
        <v>12</v>
      </c>
      <c r="I421" s="6" t="s">
        <v>12</v>
      </c>
    </row>
    <row r="422" s="1" customFormat="1" spans="1:9">
      <c r="A422" s="6">
        <v>421</v>
      </c>
      <c r="B422" s="6" t="s">
        <v>453</v>
      </c>
      <c r="C422" s="6" t="str">
        <f t="shared" si="6"/>
        <v>张*</v>
      </c>
      <c r="D422" s="6" t="s">
        <v>18</v>
      </c>
      <c r="E422" s="6" t="s">
        <v>10</v>
      </c>
      <c r="F422" s="6" t="s">
        <v>405</v>
      </c>
      <c r="G422" s="6">
        <v>850</v>
      </c>
      <c r="H422" s="6" t="s">
        <v>12</v>
      </c>
      <c r="I422" s="6" t="s">
        <v>12</v>
      </c>
    </row>
    <row r="423" s="1" customFormat="1" spans="1:9">
      <c r="A423" s="6">
        <v>422</v>
      </c>
      <c r="B423" s="6" t="s">
        <v>454</v>
      </c>
      <c r="C423" s="6" t="str">
        <f t="shared" si="6"/>
        <v>张*钒</v>
      </c>
      <c r="D423" s="6" t="s">
        <v>18</v>
      </c>
      <c r="E423" s="6" t="s">
        <v>10</v>
      </c>
      <c r="F423" s="6" t="s">
        <v>405</v>
      </c>
      <c r="G423" s="6">
        <v>851</v>
      </c>
      <c r="H423" s="6" t="s">
        <v>12</v>
      </c>
      <c r="I423" s="6" t="s">
        <v>12</v>
      </c>
    </row>
    <row r="424" s="1" customFormat="1" spans="1:9">
      <c r="A424" s="6">
        <v>423</v>
      </c>
      <c r="B424" s="6" t="s">
        <v>455</v>
      </c>
      <c r="C424" s="6" t="str">
        <f t="shared" si="6"/>
        <v>赵*登</v>
      </c>
      <c r="D424" s="6" t="s">
        <v>9</v>
      </c>
      <c r="E424" s="6" t="s">
        <v>10</v>
      </c>
      <c r="F424" s="6" t="s">
        <v>405</v>
      </c>
      <c r="G424" s="6">
        <v>852</v>
      </c>
      <c r="H424" s="6" t="s">
        <v>12</v>
      </c>
      <c r="I424" s="6" t="s">
        <v>12</v>
      </c>
    </row>
    <row r="425" s="1" customFormat="1" spans="1:9">
      <c r="A425" s="6">
        <v>424</v>
      </c>
      <c r="B425" s="6" t="s">
        <v>456</v>
      </c>
      <c r="C425" s="6" t="str">
        <f t="shared" si="6"/>
        <v>郑*静煜</v>
      </c>
      <c r="D425" s="6" t="s">
        <v>18</v>
      </c>
      <c r="E425" s="6" t="s">
        <v>10</v>
      </c>
      <c r="F425" s="6" t="s">
        <v>405</v>
      </c>
      <c r="G425" s="6">
        <v>853</v>
      </c>
      <c r="H425" s="6" t="s">
        <v>12</v>
      </c>
      <c r="I425" s="6" t="s">
        <v>12</v>
      </c>
    </row>
    <row r="426" s="1" customFormat="1" spans="1:9">
      <c r="A426" s="6">
        <v>425</v>
      </c>
      <c r="B426" s="6" t="s">
        <v>457</v>
      </c>
      <c r="C426" s="6" t="str">
        <f t="shared" si="6"/>
        <v>周*康</v>
      </c>
      <c r="D426" s="6" t="s">
        <v>9</v>
      </c>
      <c r="E426" s="6" t="s">
        <v>10</v>
      </c>
      <c r="F426" s="6" t="s">
        <v>405</v>
      </c>
      <c r="G426" s="6">
        <v>846</v>
      </c>
      <c r="H426" s="6" t="s">
        <v>12</v>
      </c>
      <c r="I426" s="6" t="s">
        <v>12</v>
      </c>
    </row>
    <row r="427" s="1" customFormat="1" spans="1:9">
      <c r="A427" s="6">
        <v>426</v>
      </c>
      <c r="B427" s="6" t="s">
        <v>458</v>
      </c>
      <c r="C427" s="6" t="str">
        <f t="shared" si="6"/>
        <v>张*</v>
      </c>
      <c r="D427" s="6" t="s">
        <v>9</v>
      </c>
      <c r="E427" s="6" t="s">
        <v>10</v>
      </c>
      <c r="F427" s="6" t="s">
        <v>459</v>
      </c>
      <c r="G427" s="6">
        <v>955</v>
      </c>
      <c r="H427" s="6" t="s">
        <v>50</v>
      </c>
      <c r="I427" s="6" t="s">
        <v>50</v>
      </c>
    </row>
    <row r="428" s="1" customFormat="1" spans="1:9">
      <c r="A428" s="6">
        <v>427</v>
      </c>
      <c r="B428" s="6" t="s">
        <v>460</v>
      </c>
      <c r="C428" s="6" t="str">
        <f t="shared" si="6"/>
        <v>蔡*旭</v>
      </c>
      <c r="D428" s="6" t="s">
        <v>9</v>
      </c>
      <c r="E428" s="6" t="s">
        <v>10</v>
      </c>
      <c r="F428" s="6" t="s">
        <v>459</v>
      </c>
      <c r="G428" s="6">
        <v>901</v>
      </c>
      <c r="H428" s="6" t="s">
        <v>12</v>
      </c>
      <c r="I428" s="6" t="s">
        <v>12</v>
      </c>
    </row>
    <row r="429" s="1" customFormat="1" spans="1:9">
      <c r="A429" s="6">
        <v>428</v>
      </c>
      <c r="B429" s="6" t="s">
        <v>461</v>
      </c>
      <c r="C429" s="6" t="str">
        <f t="shared" si="6"/>
        <v>蔡*宇</v>
      </c>
      <c r="D429" s="6" t="s">
        <v>9</v>
      </c>
      <c r="E429" s="6" t="s">
        <v>10</v>
      </c>
      <c r="F429" s="6" t="s">
        <v>459</v>
      </c>
      <c r="G429" s="6">
        <v>902</v>
      </c>
      <c r="H429" s="6" t="s">
        <v>12</v>
      </c>
      <c r="I429" s="6" t="s">
        <v>12</v>
      </c>
    </row>
    <row r="430" s="1" customFormat="1" spans="1:9">
      <c r="A430" s="6">
        <v>429</v>
      </c>
      <c r="B430" s="6" t="s">
        <v>462</v>
      </c>
      <c r="C430" s="6" t="str">
        <f t="shared" si="6"/>
        <v>蔡*萱</v>
      </c>
      <c r="D430" s="6" t="s">
        <v>18</v>
      </c>
      <c r="E430" s="6" t="s">
        <v>10</v>
      </c>
      <c r="F430" s="6" t="s">
        <v>459</v>
      </c>
      <c r="G430" s="6">
        <v>903</v>
      </c>
      <c r="H430" s="6" t="s">
        <v>12</v>
      </c>
      <c r="I430" s="6" t="s">
        <v>12</v>
      </c>
    </row>
    <row r="431" s="1" customFormat="1" spans="1:9">
      <c r="A431" s="6">
        <v>430</v>
      </c>
      <c r="B431" s="6" t="s">
        <v>463</v>
      </c>
      <c r="C431" s="6" t="str">
        <f t="shared" si="6"/>
        <v>蔡*妍</v>
      </c>
      <c r="D431" s="6" t="s">
        <v>18</v>
      </c>
      <c r="E431" s="6" t="s">
        <v>10</v>
      </c>
      <c r="F431" s="6" t="s">
        <v>459</v>
      </c>
      <c r="G431" s="6">
        <v>904</v>
      </c>
      <c r="H431" s="6" t="s">
        <v>12</v>
      </c>
      <c r="I431" s="6" t="s">
        <v>12</v>
      </c>
    </row>
    <row r="432" s="1" customFormat="1" spans="1:9">
      <c r="A432" s="6">
        <v>431</v>
      </c>
      <c r="B432" s="6" t="s">
        <v>464</v>
      </c>
      <c r="C432" s="6" t="str">
        <f t="shared" si="6"/>
        <v>曾*轩</v>
      </c>
      <c r="D432" s="6" t="s">
        <v>9</v>
      </c>
      <c r="E432" s="6" t="s">
        <v>10</v>
      </c>
      <c r="F432" s="6" t="s">
        <v>459</v>
      </c>
      <c r="G432" s="6">
        <v>905</v>
      </c>
      <c r="H432" s="6" t="s">
        <v>12</v>
      </c>
      <c r="I432" s="6" t="s">
        <v>12</v>
      </c>
    </row>
    <row r="433" s="1" customFormat="1" spans="1:16384">
      <c r="A433" s="7">
        <v>432</v>
      </c>
      <c r="B433" s="6" t="s">
        <v>465</v>
      </c>
      <c r="C433" s="7" t="str">
        <f t="shared" si="6"/>
        <v>陈*寒</v>
      </c>
      <c r="D433" s="7" t="s">
        <v>9</v>
      </c>
      <c r="E433" s="7" t="s">
        <v>10</v>
      </c>
      <c r="F433" s="7" t="s">
        <v>459</v>
      </c>
      <c r="G433" s="7">
        <v>950</v>
      </c>
      <c r="H433" s="7" t="s">
        <v>50</v>
      </c>
      <c r="I433" s="7" t="s">
        <v>50</v>
      </c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  <c r="IU433" s="9"/>
      <c r="IV433" s="9"/>
      <c r="IW433" s="9"/>
      <c r="IX433" s="9"/>
      <c r="IY433" s="9"/>
      <c r="IZ433" s="9"/>
      <c r="JA433" s="9"/>
      <c r="JB433" s="9"/>
      <c r="JC433" s="9"/>
      <c r="JD433" s="9"/>
      <c r="JE433" s="9"/>
      <c r="JF433" s="9"/>
      <c r="JG433" s="9"/>
      <c r="JH433" s="9"/>
      <c r="JI433" s="9"/>
      <c r="JJ433" s="9"/>
      <c r="JK433" s="9"/>
      <c r="JL433" s="9"/>
      <c r="JM433" s="9"/>
      <c r="JN433" s="9"/>
      <c r="JO433" s="9"/>
      <c r="JP433" s="9"/>
      <c r="JQ433" s="9"/>
      <c r="JR433" s="9"/>
      <c r="JS433" s="9"/>
      <c r="JT433" s="9"/>
      <c r="JU433" s="9"/>
      <c r="JV433" s="9"/>
      <c r="JW433" s="9"/>
      <c r="JX433" s="9"/>
      <c r="JY433" s="9"/>
      <c r="JZ433" s="9"/>
      <c r="KA433" s="9"/>
      <c r="KB433" s="9"/>
      <c r="KC433" s="9"/>
      <c r="KD433" s="9"/>
      <c r="KE433" s="9"/>
      <c r="KF433" s="9"/>
      <c r="KG433" s="9"/>
      <c r="KH433" s="9"/>
      <c r="KI433" s="9"/>
      <c r="KJ433" s="9"/>
      <c r="KK433" s="9"/>
      <c r="KL433" s="9"/>
      <c r="KM433" s="9"/>
      <c r="KN433" s="9"/>
      <c r="KO433" s="9"/>
      <c r="KP433" s="9"/>
      <c r="KQ433" s="9"/>
      <c r="KR433" s="9"/>
      <c r="KS433" s="9"/>
      <c r="KT433" s="9"/>
      <c r="KU433" s="9"/>
      <c r="KV433" s="9"/>
      <c r="KW433" s="9"/>
      <c r="KX433" s="9"/>
      <c r="KY433" s="9"/>
      <c r="KZ433" s="9"/>
      <c r="LA433" s="9"/>
      <c r="LB433" s="9"/>
      <c r="LC433" s="9"/>
      <c r="LD433" s="9"/>
      <c r="LE433" s="9"/>
      <c r="LF433" s="9"/>
      <c r="LG433" s="9"/>
      <c r="LH433" s="9"/>
      <c r="LI433" s="9"/>
      <c r="LJ433" s="9"/>
      <c r="LK433" s="9"/>
      <c r="LL433" s="9"/>
      <c r="LM433" s="9"/>
      <c r="LN433" s="9"/>
      <c r="LO433" s="9"/>
      <c r="LP433" s="9"/>
      <c r="LQ433" s="9"/>
      <c r="LR433" s="9"/>
      <c r="LS433" s="9"/>
      <c r="LT433" s="9"/>
      <c r="LU433" s="9"/>
      <c r="LV433" s="9"/>
      <c r="LW433" s="9"/>
      <c r="LX433" s="9"/>
      <c r="LY433" s="9"/>
      <c r="LZ433" s="9"/>
      <c r="MA433" s="9"/>
      <c r="MB433" s="9"/>
      <c r="MC433" s="9"/>
      <c r="MD433" s="9"/>
      <c r="ME433" s="9"/>
      <c r="MF433" s="9"/>
      <c r="MG433" s="9"/>
      <c r="MH433" s="9"/>
      <c r="MI433" s="9"/>
      <c r="MJ433" s="9"/>
      <c r="MK433" s="9"/>
      <c r="ML433" s="9"/>
      <c r="MM433" s="9"/>
      <c r="MN433" s="9"/>
      <c r="MO433" s="9"/>
      <c r="MP433" s="9"/>
      <c r="MQ433" s="9"/>
      <c r="MR433" s="9"/>
      <c r="MS433" s="9"/>
      <c r="MT433" s="9"/>
      <c r="MU433" s="9"/>
      <c r="MV433" s="9"/>
      <c r="MW433" s="9"/>
      <c r="MX433" s="9"/>
      <c r="MY433" s="9"/>
      <c r="MZ433" s="9"/>
      <c r="NA433" s="9"/>
      <c r="NB433" s="9"/>
      <c r="NC433" s="9"/>
      <c r="ND433" s="9"/>
      <c r="NE433" s="9"/>
      <c r="NF433" s="9"/>
      <c r="NG433" s="9"/>
      <c r="NH433" s="9"/>
      <c r="NI433" s="9"/>
      <c r="NJ433" s="9"/>
      <c r="NK433" s="9"/>
      <c r="NL433" s="9"/>
      <c r="NM433" s="9"/>
      <c r="NN433" s="9"/>
      <c r="NO433" s="9"/>
      <c r="NP433" s="9"/>
      <c r="NQ433" s="9"/>
      <c r="NR433" s="9"/>
      <c r="NS433" s="9"/>
      <c r="NT433" s="9"/>
      <c r="NU433" s="9"/>
      <c r="NV433" s="9"/>
      <c r="NW433" s="9"/>
      <c r="NX433" s="9"/>
      <c r="NY433" s="9"/>
      <c r="NZ433" s="9"/>
      <c r="OA433" s="9"/>
      <c r="OB433" s="9"/>
      <c r="OC433" s="9"/>
      <c r="OD433" s="9"/>
      <c r="OE433" s="9"/>
      <c r="OF433" s="9"/>
      <c r="OG433" s="9"/>
      <c r="OH433" s="9"/>
      <c r="OI433" s="9"/>
      <c r="OJ433" s="9"/>
      <c r="OK433" s="9"/>
      <c r="OL433" s="9"/>
      <c r="OM433" s="9"/>
      <c r="ON433" s="9"/>
      <c r="OO433" s="9"/>
      <c r="OP433" s="9"/>
      <c r="OQ433" s="9"/>
      <c r="OR433" s="9"/>
      <c r="OS433" s="9"/>
      <c r="OT433" s="9"/>
      <c r="OU433" s="9"/>
      <c r="OV433" s="9"/>
      <c r="OW433" s="9"/>
      <c r="OX433" s="9"/>
      <c r="OY433" s="9"/>
      <c r="OZ433" s="9"/>
      <c r="PA433" s="9"/>
      <c r="PB433" s="9"/>
      <c r="PC433" s="9"/>
      <c r="PD433" s="9"/>
      <c r="PE433" s="9"/>
      <c r="PF433" s="9"/>
      <c r="PG433" s="9"/>
      <c r="PH433" s="9"/>
      <c r="PI433" s="9"/>
      <c r="PJ433" s="9"/>
      <c r="PK433" s="9"/>
      <c r="PL433" s="9"/>
      <c r="PM433" s="9"/>
      <c r="PN433" s="9"/>
      <c r="PO433" s="9"/>
      <c r="PP433" s="9"/>
      <c r="PQ433" s="9"/>
      <c r="PR433" s="9"/>
      <c r="PS433" s="9"/>
      <c r="PT433" s="9"/>
      <c r="PU433" s="9"/>
      <c r="PV433" s="9"/>
      <c r="PW433" s="9"/>
      <c r="PX433" s="9"/>
      <c r="PY433" s="9"/>
      <c r="PZ433" s="9"/>
      <c r="QA433" s="9"/>
      <c r="QB433" s="9"/>
      <c r="QC433" s="9"/>
      <c r="QD433" s="9"/>
      <c r="QE433" s="9"/>
      <c r="QF433" s="9"/>
      <c r="QG433" s="9"/>
      <c r="QH433" s="9"/>
      <c r="QI433" s="9"/>
      <c r="QJ433" s="9"/>
      <c r="QK433" s="9"/>
      <c r="QL433" s="9"/>
      <c r="QM433" s="9"/>
      <c r="QN433" s="9"/>
      <c r="QO433" s="9"/>
      <c r="QP433" s="9"/>
      <c r="QQ433" s="9"/>
      <c r="QR433" s="9"/>
      <c r="QS433" s="9"/>
      <c r="QT433" s="9"/>
      <c r="QU433" s="9"/>
      <c r="QV433" s="9"/>
      <c r="QW433" s="9"/>
      <c r="QX433" s="9"/>
      <c r="QY433" s="9"/>
      <c r="QZ433" s="9"/>
      <c r="RA433" s="9"/>
      <c r="RB433" s="9"/>
      <c r="RC433" s="9"/>
      <c r="RD433" s="9"/>
      <c r="RE433" s="9"/>
      <c r="RF433" s="9"/>
      <c r="RG433" s="9"/>
      <c r="RH433" s="9"/>
      <c r="RI433" s="9"/>
      <c r="RJ433" s="9"/>
      <c r="RK433" s="9"/>
      <c r="RL433" s="9"/>
      <c r="RM433" s="9"/>
      <c r="RN433" s="9"/>
      <c r="RO433" s="9"/>
      <c r="RP433" s="9"/>
      <c r="RQ433" s="9"/>
      <c r="RR433" s="9"/>
      <c r="RS433" s="9"/>
      <c r="RT433" s="9"/>
      <c r="RU433" s="9"/>
      <c r="RV433" s="9"/>
      <c r="RW433" s="9"/>
      <c r="RX433" s="9"/>
      <c r="RY433" s="9"/>
      <c r="RZ433" s="9"/>
      <c r="SA433" s="9"/>
      <c r="SB433" s="9"/>
      <c r="SC433" s="9"/>
      <c r="SD433" s="9"/>
      <c r="SE433" s="9"/>
      <c r="SF433" s="9"/>
      <c r="SG433" s="9"/>
      <c r="SH433" s="9"/>
      <c r="SI433" s="9"/>
      <c r="SJ433" s="9"/>
      <c r="SK433" s="9"/>
      <c r="SL433" s="9"/>
      <c r="SM433" s="9"/>
      <c r="SN433" s="9"/>
      <c r="SO433" s="9"/>
      <c r="SP433" s="9"/>
      <c r="SQ433" s="9"/>
      <c r="SR433" s="9"/>
      <c r="SS433" s="9"/>
      <c r="ST433" s="9"/>
      <c r="SU433" s="9"/>
      <c r="SV433" s="9"/>
      <c r="SW433" s="9"/>
      <c r="SX433" s="9"/>
      <c r="SY433" s="9"/>
      <c r="SZ433" s="9"/>
      <c r="TA433" s="9"/>
      <c r="TB433" s="9"/>
      <c r="TC433" s="9"/>
      <c r="TD433" s="9"/>
      <c r="TE433" s="9"/>
      <c r="TF433" s="9"/>
      <c r="TG433" s="9"/>
      <c r="TH433" s="9"/>
      <c r="TI433" s="9"/>
      <c r="TJ433" s="9"/>
      <c r="TK433" s="9"/>
      <c r="TL433" s="9"/>
      <c r="TM433" s="9"/>
      <c r="TN433" s="9"/>
      <c r="TO433" s="9"/>
      <c r="TP433" s="9"/>
      <c r="TQ433" s="9"/>
      <c r="TR433" s="9"/>
      <c r="TS433" s="9"/>
      <c r="TT433" s="9"/>
      <c r="TU433" s="9"/>
      <c r="TV433" s="9"/>
      <c r="TW433" s="9"/>
      <c r="TX433" s="9"/>
      <c r="TY433" s="9"/>
      <c r="TZ433" s="9"/>
      <c r="UA433" s="9"/>
      <c r="UB433" s="9"/>
      <c r="UC433" s="9"/>
      <c r="UD433" s="9"/>
      <c r="UE433" s="9"/>
      <c r="UF433" s="9"/>
      <c r="UG433" s="9"/>
      <c r="UH433" s="9"/>
      <c r="UI433" s="9"/>
      <c r="UJ433" s="9"/>
      <c r="UK433" s="9"/>
      <c r="UL433" s="9"/>
      <c r="UM433" s="9"/>
      <c r="UN433" s="9"/>
      <c r="UO433" s="9"/>
      <c r="UP433" s="9"/>
      <c r="UQ433" s="9"/>
      <c r="UR433" s="9"/>
      <c r="US433" s="9"/>
      <c r="UT433" s="9"/>
      <c r="UU433" s="9"/>
      <c r="UV433" s="9"/>
      <c r="UW433" s="9"/>
      <c r="UX433" s="9"/>
      <c r="UY433" s="9"/>
      <c r="UZ433" s="9"/>
      <c r="VA433" s="9"/>
      <c r="VB433" s="9"/>
      <c r="VC433" s="9"/>
      <c r="VD433" s="9"/>
      <c r="VE433" s="9"/>
      <c r="VF433" s="9"/>
      <c r="VG433" s="9"/>
      <c r="VH433" s="9"/>
      <c r="VI433" s="9"/>
      <c r="VJ433" s="9"/>
      <c r="VK433" s="9"/>
      <c r="VL433" s="9"/>
      <c r="VM433" s="9"/>
      <c r="VN433" s="9"/>
      <c r="VO433" s="9"/>
      <c r="VP433" s="9"/>
      <c r="VQ433" s="9"/>
      <c r="VR433" s="9"/>
      <c r="VS433" s="9"/>
      <c r="VT433" s="9"/>
      <c r="VU433" s="9"/>
      <c r="VV433" s="9"/>
      <c r="VW433" s="9"/>
      <c r="VX433" s="9"/>
      <c r="VY433" s="9"/>
      <c r="VZ433" s="9"/>
      <c r="WA433" s="9"/>
      <c r="WB433" s="9"/>
      <c r="WC433" s="9"/>
      <c r="WD433" s="9"/>
      <c r="WE433" s="9"/>
      <c r="WF433" s="9"/>
      <c r="WG433" s="9"/>
      <c r="WH433" s="9"/>
      <c r="WI433" s="9"/>
      <c r="WJ433" s="9"/>
      <c r="WK433" s="9"/>
      <c r="WL433" s="9"/>
      <c r="WM433" s="9"/>
      <c r="WN433" s="9"/>
      <c r="WO433" s="9"/>
      <c r="WP433" s="9"/>
      <c r="WQ433" s="9"/>
      <c r="WR433" s="9"/>
      <c r="WS433" s="9"/>
      <c r="WT433" s="9"/>
      <c r="WU433" s="9"/>
      <c r="WV433" s="9"/>
      <c r="WW433" s="9"/>
      <c r="WX433" s="9"/>
      <c r="WY433" s="9"/>
      <c r="WZ433" s="9"/>
      <c r="XA433" s="9"/>
      <c r="XB433" s="9"/>
      <c r="XC433" s="9"/>
      <c r="XD433" s="9"/>
      <c r="XE433" s="9"/>
      <c r="XF433" s="9"/>
      <c r="XG433" s="9"/>
      <c r="XH433" s="9"/>
      <c r="XI433" s="9"/>
      <c r="XJ433" s="9"/>
      <c r="XK433" s="9"/>
      <c r="XL433" s="9"/>
      <c r="XM433" s="9"/>
      <c r="XN433" s="9"/>
      <c r="XO433" s="9"/>
      <c r="XP433" s="9"/>
      <c r="XQ433" s="9"/>
      <c r="XR433" s="9"/>
      <c r="XS433" s="9"/>
      <c r="XT433" s="9"/>
      <c r="XU433" s="9"/>
      <c r="XV433" s="9"/>
      <c r="XW433" s="9"/>
      <c r="XX433" s="9"/>
      <c r="XY433" s="9"/>
      <c r="XZ433" s="9"/>
      <c r="YA433" s="9"/>
      <c r="YB433" s="9"/>
      <c r="YC433" s="9"/>
      <c r="YD433" s="9"/>
      <c r="YE433" s="9"/>
      <c r="YF433" s="9"/>
      <c r="YG433" s="9"/>
      <c r="YH433" s="9"/>
      <c r="YI433" s="9"/>
      <c r="YJ433" s="9"/>
      <c r="YK433" s="9"/>
      <c r="YL433" s="9"/>
      <c r="YM433" s="9"/>
      <c r="YN433" s="9"/>
      <c r="YO433" s="9"/>
      <c r="YP433" s="9"/>
      <c r="YQ433" s="9"/>
      <c r="YR433" s="9"/>
      <c r="YS433" s="9"/>
      <c r="YT433" s="9"/>
      <c r="YU433" s="9"/>
      <c r="YV433" s="9"/>
      <c r="YW433" s="9"/>
      <c r="YX433" s="9"/>
      <c r="YY433" s="9"/>
      <c r="YZ433" s="9"/>
      <c r="ZA433" s="9"/>
      <c r="ZB433" s="9"/>
      <c r="ZC433" s="9"/>
      <c r="ZD433" s="9"/>
      <c r="ZE433" s="9"/>
      <c r="ZF433" s="9"/>
      <c r="ZG433" s="9"/>
      <c r="ZH433" s="9"/>
      <c r="ZI433" s="9"/>
      <c r="ZJ433" s="9"/>
      <c r="ZK433" s="9"/>
      <c r="ZL433" s="9"/>
      <c r="ZM433" s="9"/>
      <c r="ZN433" s="9"/>
      <c r="ZO433" s="9"/>
      <c r="ZP433" s="9"/>
      <c r="ZQ433" s="9"/>
      <c r="ZR433" s="9"/>
      <c r="ZS433" s="9"/>
      <c r="ZT433" s="9"/>
      <c r="ZU433" s="9"/>
      <c r="ZV433" s="9"/>
      <c r="ZW433" s="9"/>
      <c r="ZX433" s="9"/>
      <c r="ZY433" s="9"/>
      <c r="ZZ433" s="9"/>
      <c r="AAA433" s="9"/>
      <c r="AAB433" s="9"/>
      <c r="AAC433" s="9"/>
      <c r="AAD433" s="9"/>
      <c r="AAE433" s="9"/>
      <c r="AAF433" s="9"/>
      <c r="AAG433" s="9"/>
      <c r="AAH433" s="9"/>
      <c r="AAI433" s="9"/>
      <c r="AAJ433" s="9"/>
      <c r="AAK433" s="9"/>
      <c r="AAL433" s="9"/>
      <c r="AAM433" s="9"/>
      <c r="AAN433" s="9"/>
      <c r="AAO433" s="9"/>
      <c r="AAP433" s="9"/>
      <c r="AAQ433" s="9"/>
      <c r="AAR433" s="9"/>
      <c r="AAS433" s="9"/>
      <c r="AAT433" s="9"/>
      <c r="AAU433" s="9"/>
      <c r="AAV433" s="9"/>
      <c r="AAW433" s="9"/>
      <c r="AAX433" s="9"/>
      <c r="AAY433" s="9"/>
      <c r="AAZ433" s="9"/>
      <c r="ABA433" s="9"/>
      <c r="ABB433" s="9"/>
      <c r="ABC433" s="9"/>
      <c r="ABD433" s="9"/>
      <c r="ABE433" s="9"/>
      <c r="ABF433" s="9"/>
      <c r="ABG433" s="9"/>
      <c r="ABH433" s="9"/>
      <c r="ABI433" s="9"/>
      <c r="ABJ433" s="9"/>
      <c r="ABK433" s="9"/>
      <c r="ABL433" s="9"/>
      <c r="ABM433" s="9"/>
      <c r="ABN433" s="9"/>
      <c r="ABO433" s="9"/>
      <c r="ABP433" s="9"/>
      <c r="ABQ433" s="9"/>
      <c r="ABR433" s="9"/>
      <c r="ABS433" s="9"/>
      <c r="ABT433" s="9"/>
      <c r="ABU433" s="9"/>
      <c r="ABV433" s="9"/>
      <c r="ABW433" s="9"/>
      <c r="ABX433" s="9"/>
      <c r="ABY433" s="9"/>
      <c r="ABZ433" s="9"/>
      <c r="ACA433" s="9"/>
      <c r="ACB433" s="9"/>
      <c r="ACC433" s="9"/>
      <c r="ACD433" s="9"/>
      <c r="ACE433" s="9"/>
      <c r="ACF433" s="9"/>
      <c r="ACG433" s="9"/>
      <c r="ACH433" s="9"/>
      <c r="ACI433" s="9"/>
      <c r="ACJ433" s="9"/>
      <c r="ACK433" s="9"/>
      <c r="ACL433" s="9"/>
      <c r="ACM433" s="9"/>
      <c r="ACN433" s="9"/>
      <c r="ACO433" s="9"/>
      <c r="ACP433" s="9"/>
      <c r="ACQ433" s="9"/>
      <c r="ACR433" s="9"/>
      <c r="ACS433" s="9"/>
      <c r="ACT433" s="9"/>
      <c r="ACU433" s="9"/>
      <c r="ACV433" s="9"/>
      <c r="ACW433" s="9"/>
      <c r="ACX433" s="9"/>
      <c r="ACY433" s="9"/>
      <c r="ACZ433" s="9"/>
      <c r="ADA433" s="9"/>
      <c r="ADB433" s="9"/>
      <c r="ADC433" s="9"/>
      <c r="ADD433" s="9"/>
      <c r="ADE433" s="9"/>
      <c r="ADF433" s="9"/>
      <c r="ADG433" s="9"/>
      <c r="ADH433" s="9"/>
      <c r="ADI433" s="9"/>
      <c r="ADJ433" s="9"/>
      <c r="ADK433" s="9"/>
      <c r="ADL433" s="9"/>
      <c r="ADM433" s="9"/>
      <c r="ADN433" s="9"/>
      <c r="ADO433" s="9"/>
      <c r="ADP433" s="9"/>
      <c r="ADQ433" s="9"/>
      <c r="ADR433" s="9"/>
      <c r="ADS433" s="9"/>
      <c r="ADT433" s="9"/>
      <c r="ADU433" s="9"/>
      <c r="ADV433" s="9"/>
      <c r="ADW433" s="9"/>
      <c r="ADX433" s="9"/>
      <c r="ADY433" s="9"/>
      <c r="ADZ433" s="9"/>
      <c r="AEA433" s="9"/>
      <c r="AEB433" s="9"/>
      <c r="AEC433" s="9"/>
      <c r="AED433" s="9"/>
      <c r="AEE433" s="9"/>
      <c r="AEF433" s="9"/>
      <c r="AEG433" s="9"/>
      <c r="AEH433" s="9"/>
      <c r="AEI433" s="9"/>
      <c r="AEJ433" s="9"/>
      <c r="AEK433" s="9"/>
      <c r="AEL433" s="9"/>
      <c r="AEM433" s="9"/>
      <c r="AEN433" s="9"/>
      <c r="AEO433" s="9"/>
      <c r="AEP433" s="9"/>
      <c r="AEQ433" s="9"/>
      <c r="AER433" s="9"/>
      <c r="AES433" s="9"/>
      <c r="AET433" s="9"/>
      <c r="AEU433" s="9"/>
      <c r="AEV433" s="9"/>
      <c r="AEW433" s="9"/>
      <c r="AEX433" s="9"/>
      <c r="AEY433" s="9"/>
      <c r="AEZ433" s="9"/>
      <c r="AFA433" s="9"/>
      <c r="AFB433" s="9"/>
      <c r="AFC433" s="9"/>
      <c r="AFD433" s="9"/>
      <c r="AFE433" s="9"/>
      <c r="AFF433" s="9"/>
      <c r="AFG433" s="9"/>
      <c r="AFH433" s="9"/>
      <c r="AFI433" s="9"/>
      <c r="AFJ433" s="9"/>
      <c r="AFK433" s="9"/>
      <c r="AFL433" s="9"/>
      <c r="AFM433" s="9"/>
      <c r="AFN433" s="9"/>
      <c r="AFO433" s="9"/>
      <c r="AFP433" s="9"/>
      <c r="AFQ433" s="9"/>
      <c r="AFR433" s="9"/>
      <c r="AFS433" s="9"/>
      <c r="AFT433" s="9"/>
      <c r="AFU433" s="9"/>
      <c r="AFV433" s="9"/>
      <c r="AFW433" s="9"/>
      <c r="AFX433" s="9"/>
      <c r="AFY433" s="9"/>
      <c r="AFZ433" s="9"/>
      <c r="AGA433" s="9"/>
      <c r="AGB433" s="9"/>
      <c r="AGC433" s="9"/>
      <c r="AGD433" s="9"/>
      <c r="AGE433" s="9"/>
      <c r="AGF433" s="9"/>
      <c r="AGG433" s="9"/>
      <c r="AGH433" s="9"/>
      <c r="AGI433" s="9"/>
      <c r="AGJ433" s="9"/>
      <c r="AGK433" s="9"/>
      <c r="AGL433" s="9"/>
      <c r="AGM433" s="9"/>
      <c r="AGN433" s="9"/>
      <c r="AGO433" s="9"/>
      <c r="AGP433" s="9"/>
      <c r="AGQ433" s="9"/>
      <c r="AGR433" s="9"/>
      <c r="AGS433" s="9"/>
      <c r="AGT433" s="9"/>
      <c r="AGU433" s="9"/>
      <c r="AGV433" s="9"/>
      <c r="AGW433" s="9"/>
      <c r="AGX433" s="9"/>
      <c r="AGY433" s="9"/>
      <c r="AGZ433" s="9"/>
      <c r="AHA433" s="9"/>
      <c r="AHB433" s="9"/>
      <c r="AHC433" s="9"/>
      <c r="AHD433" s="9"/>
      <c r="AHE433" s="9"/>
      <c r="AHF433" s="9"/>
      <c r="AHG433" s="9"/>
      <c r="AHH433" s="9"/>
      <c r="AHI433" s="9"/>
      <c r="AHJ433" s="9"/>
      <c r="AHK433" s="9"/>
      <c r="AHL433" s="9"/>
      <c r="AHM433" s="9"/>
      <c r="AHN433" s="9"/>
      <c r="AHO433" s="9"/>
      <c r="AHP433" s="9"/>
      <c r="AHQ433" s="9"/>
      <c r="AHR433" s="9"/>
      <c r="AHS433" s="9"/>
      <c r="AHT433" s="9"/>
      <c r="AHU433" s="9"/>
      <c r="AHV433" s="9"/>
      <c r="AHW433" s="9"/>
      <c r="AHX433" s="9"/>
      <c r="AHY433" s="9"/>
      <c r="AHZ433" s="9"/>
      <c r="AIA433" s="9"/>
      <c r="AIB433" s="9"/>
      <c r="AIC433" s="9"/>
      <c r="AID433" s="9"/>
      <c r="AIE433" s="9"/>
      <c r="AIF433" s="9"/>
      <c r="AIG433" s="9"/>
      <c r="AIH433" s="9"/>
      <c r="AII433" s="9"/>
      <c r="AIJ433" s="9"/>
      <c r="AIK433" s="9"/>
      <c r="AIL433" s="9"/>
      <c r="AIM433" s="9"/>
      <c r="AIN433" s="9"/>
      <c r="AIO433" s="9"/>
      <c r="AIP433" s="9"/>
      <c r="AIQ433" s="9"/>
      <c r="AIR433" s="9"/>
      <c r="AIS433" s="9"/>
      <c r="AIT433" s="9"/>
      <c r="AIU433" s="9"/>
      <c r="AIV433" s="9"/>
      <c r="AIW433" s="9"/>
      <c r="AIX433" s="9"/>
      <c r="AIY433" s="9"/>
      <c r="AIZ433" s="9"/>
      <c r="AJA433" s="9"/>
      <c r="AJB433" s="9"/>
      <c r="AJC433" s="9"/>
      <c r="AJD433" s="9"/>
      <c r="AJE433" s="9"/>
      <c r="AJF433" s="9"/>
      <c r="AJG433" s="9"/>
      <c r="AJH433" s="9"/>
      <c r="AJI433" s="9"/>
      <c r="AJJ433" s="9"/>
      <c r="AJK433" s="9"/>
      <c r="AJL433" s="9"/>
      <c r="AJM433" s="9"/>
      <c r="AJN433" s="9"/>
      <c r="AJO433" s="9"/>
      <c r="AJP433" s="9"/>
      <c r="AJQ433" s="9"/>
      <c r="AJR433" s="9"/>
      <c r="AJS433" s="9"/>
      <c r="AJT433" s="9"/>
      <c r="AJU433" s="9"/>
      <c r="AJV433" s="9"/>
      <c r="AJW433" s="9"/>
      <c r="AJX433" s="9"/>
      <c r="AJY433" s="9"/>
      <c r="AJZ433" s="9"/>
      <c r="AKA433" s="9"/>
      <c r="AKB433" s="9"/>
      <c r="AKC433" s="9"/>
      <c r="AKD433" s="9"/>
      <c r="AKE433" s="9"/>
      <c r="AKF433" s="9"/>
      <c r="AKG433" s="9"/>
      <c r="AKH433" s="9"/>
      <c r="AKI433" s="9"/>
      <c r="AKJ433" s="9"/>
      <c r="AKK433" s="9"/>
      <c r="AKL433" s="9"/>
      <c r="AKM433" s="9"/>
      <c r="AKN433" s="9"/>
      <c r="AKO433" s="9"/>
      <c r="AKP433" s="9"/>
      <c r="AKQ433" s="9"/>
      <c r="AKR433" s="9"/>
      <c r="AKS433" s="9"/>
      <c r="AKT433" s="9"/>
      <c r="AKU433" s="9"/>
      <c r="AKV433" s="9"/>
      <c r="AKW433" s="9"/>
      <c r="AKX433" s="9"/>
      <c r="AKY433" s="9"/>
      <c r="AKZ433" s="9"/>
      <c r="ALA433" s="9"/>
      <c r="ALB433" s="9"/>
      <c r="ALC433" s="9"/>
      <c r="ALD433" s="9"/>
      <c r="ALE433" s="9"/>
      <c r="ALF433" s="9"/>
      <c r="ALG433" s="9"/>
      <c r="ALH433" s="9"/>
      <c r="ALI433" s="9"/>
      <c r="ALJ433" s="9"/>
      <c r="ALK433" s="9"/>
      <c r="ALL433" s="9"/>
      <c r="ALM433" s="9"/>
      <c r="ALN433" s="9"/>
      <c r="ALO433" s="9"/>
      <c r="ALP433" s="9"/>
      <c r="ALQ433" s="9"/>
      <c r="ALR433" s="9"/>
      <c r="ALS433" s="9"/>
      <c r="ALT433" s="9"/>
      <c r="ALU433" s="9"/>
      <c r="ALV433" s="9"/>
      <c r="ALW433" s="9"/>
      <c r="ALX433" s="9"/>
      <c r="ALY433" s="9"/>
      <c r="ALZ433" s="9"/>
      <c r="AMA433" s="9"/>
      <c r="AMB433" s="9"/>
      <c r="AMC433" s="9"/>
      <c r="AMD433" s="9"/>
      <c r="AME433" s="9"/>
      <c r="AMF433" s="9"/>
      <c r="AMG433" s="9"/>
      <c r="AMH433" s="9"/>
      <c r="AMI433" s="9"/>
      <c r="AMJ433" s="9"/>
      <c r="AMK433" s="9"/>
      <c r="AML433" s="9"/>
      <c r="AMM433" s="9"/>
      <c r="AMN433" s="9"/>
      <c r="AMO433" s="9"/>
      <c r="AMP433" s="9"/>
      <c r="AMQ433" s="9"/>
      <c r="AMR433" s="9"/>
      <c r="AMS433" s="9"/>
      <c r="AMT433" s="9"/>
      <c r="AMU433" s="9"/>
      <c r="AMV433" s="9"/>
      <c r="AMW433" s="9"/>
      <c r="AMX433" s="9"/>
      <c r="AMY433" s="9"/>
      <c r="AMZ433" s="9"/>
      <c r="ANA433" s="9"/>
      <c r="ANB433" s="9"/>
      <c r="ANC433" s="9"/>
      <c r="AND433" s="9"/>
      <c r="ANE433" s="9"/>
      <c r="ANF433" s="9"/>
      <c r="ANG433" s="9"/>
      <c r="ANH433" s="9"/>
      <c r="ANI433" s="9"/>
      <c r="ANJ433" s="9"/>
      <c r="ANK433" s="9"/>
      <c r="ANL433" s="9"/>
      <c r="ANM433" s="9"/>
      <c r="ANN433" s="9"/>
      <c r="ANO433" s="9"/>
      <c r="ANP433" s="9"/>
      <c r="ANQ433" s="9"/>
      <c r="ANR433" s="9"/>
      <c r="ANS433" s="9"/>
      <c r="ANT433" s="9"/>
      <c r="ANU433" s="9"/>
      <c r="ANV433" s="9"/>
      <c r="ANW433" s="9"/>
      <c r="ANX433" s="9"/>
      <c r="ANY433" s="9"/>
      <c r="ANZ433" s="9"/>
      <c r="AOA433" s="9"/>
      <c r="AOB433" s="9"/>
      <c r="AOC433" s="9"/>
      <c r="AOD433" s="9"/>
      <c r="AOE433" s="9"/>
      <c r="AOF433" s="9"/>
      <c r="AOG433" s="9"/>
      <c r="AOH433" s="9"/>
      <c r="AOI433" s="9"/>
      <c r="AOJ433" s="9"/>
      <c r="AOK433" s="9"/>
      <c r="AOL433" s="9"/>
      <c r="AOM433" s="9"/>
      <c r="AON433" s="9"/>
      <c r="AOO433" s="9"/>
      <c r="AOP433" s="9"/>
      <c r="AOQ433" s="9"/>
      <c r="AOR433" s="9"/>
      <c r="AOS433" s="9"/>
      <c r="AOT433" s="9"/>
      <c r="AOU433" s="9"/>
      <c r="AOV433" s="9"/>
      <c r="AOW433" s="9"/>
      <c r="AOX433" s="9"/>
      <c r="AOY433" s="9"/>
      <c r="AOZ433" s="9"/>
      <c r="APA433" s="9"/>
      <c r="APB433" s="9"/>
      <c r="APC433" s="9"/>
      <c r="APD433" s="9"/>
      <c r="APE433" s="9"/>
      <c r="APF433" s="9"/>
      <c r="APG433" s="9"/>
      <c r="APH433" s="9"/>
      <c r="API433" s="9"/>
      <c r="APJ433" s="9"/>
      <c r="APK433" s="9"/>
      <c r="APL433" s="9"/>
      <c r="APM433" s="9"/>
      <c r="APN433" s="9"/>
      <c r="APO433" s="9"/>
      <c r="APP433" s="9"/>
      <c r="APQ433" s="9"/>
      <c r="APR433" s="9"/>
      <c r="APS433" s="9"/>
      <c r="APT433" s="9"/>
      <c r="APU433" s="9"/>
      <c r="APV433" s="9"/>
      <c r="APW433" s="9"/>
      <c r="APX433" s="9"/>
      <c r="APY433" s="9"/>
      <c r="APZ433" s="9"/>
      <c r="AQA433" s="9"/>
      <c r="AQB433" s="9"/>
      <c r="AQC433" s="9"/>
      <c r="AQD433" s="9"/>
      <c r="AQE433" s="9"/>
      <c r="AQF433" s="9"/>
      <c r="AQG433" s="9"/>
      <c r="AQH433" s="9"/>
      <c r="AQI433" s="9"/>
      <c r="AQJ433" s="9"/>
      <c r="AQK433" s="9"/>
      <c r="AQL433" s="9"/>
      <c r="AQM433" s="9"/>
      <c r="AQN433" s="9"/>
      <c r="AQO433" s="9"/>
      <c r="AQP433" s="9"/>
      <c r="AQQ433" s="9"/>
      <c r="AQR433" s="9"/>
      <c r="AQS433" s="9"/>
      <c r="AQT433" s="9"/>
      <c r="AQU433" s="9"/>
      <c r="AQV433" s="9"/>
      <c r="AQW433" s="9"/>
      <c r="AQX433" s="9"/>
      <c r="AQY433" s="9"/>
      <c r="AQZ433" s="9"/>
      <c r="ARA433" s="9"/>
      <c r="ARB433" s="9"/>
      <c r="ARC433" s="9"/>
      <c r="ARD433" s="9"/>
      <c r="ARE433" s="9"/>
      <c r="ARF433" s="9"/>
      <c r="ARG433" s="9"/>
      <c r="ARH433" s="9"/>
      <c r="ARI433" s="9"/>
      <c r="ARJ433" s="9"/>
      <c r="ARK433" s="9"/>
      <c r="ARL433" s="9"/>
      <c r="ARM433" s="9"/>
      <c r="ARN433" s="9"/>
      <c r="ARO433" s="9"/>
      <c r="ARP433" s="9"/>
      <c r="ARQ433" s="9"/>
      <c r="ARR433" s="9"/>
      <c r="ARS433" s="9"/>
      <c r="ART433" s="9"/>
      <c r="ARU433" s="9"/>
      <c r="ARV433" s="9"/>
      <c r="ARW433" s="9"/>
      <c r="ARX433" s="9"/>
      <c r="ARY433" s="9"/>
      <c r="ARZ433" s="9"/>
      <c r="ASA433" s="9"/>
      <c r="ASB433" s="9"/>
      <c r="ASC433" s="9"/>
      <c r="ASD433" s="9"/>
      <c r="ASE433" s="9"/>
      <c r="ASF433" s="9"/>
      <c r="ASG433" s="9"/>
      <c r="ASH433" s="9"/>
      <c r="ASI433" s="9"/>
      <c r="ASJ433" s="9"/>
      <c r="ASK433" s="9"/>
      <c r="ASL433" s="9"/>
      <c r="ASM433" s="9"/>
      <c r="ASN433" s="9"/>
      <c r="ASO433" s="9"/>
      <c r="ASP433" s="9"/>
      <c r="ASQ433" s="9"/>
      <c r="ASR433" s="9"/>
      <c r="ASS433" s="9"/>
      <c r="AST433" s="9"/>
      <c r="ASU433" s="9"/>
      <c r="ASV433" s="9"/>
      <c r="ASW433" s="9"/>
      <c r="ASX433" s="9"/>
      <c r="ASY433" s="9"/>
      <c r="ASZ433" s="9"/>
      <c r="ATA433" s="9"/>
      <c r="ATB433" s="9"/>
      <c r="ATC433" s="9"/>
      <c r="ATD433" s="9"/>
      <c r="ATE433" s="9"/>
      <c r="ATF433" s="9"/>
      <c r="ATG433" s="9"/>
      <c r="ATH433" s="9"/>
      <c r="ATI433" s="9"/>
      <c r="ATJ433" s="9"/>
      <c r="ATK433" s="9"/>
      <c r="ATL433" s="9"/>
      <c r="ATM433" s="9"/>
      <c r="ATN433" s="9"/>
      <c r="ATO433" s="9"/>
      <c r="ATP433" s="9"/>
      <c r="ATQ433" s="9"/>
      <c r="ATR433" s="9"/>
      <c r="ATS433" s="9"/>
      <c r="ATT433" s="9"/>
      <c r="ATU433" s="9"/>
      <c r="ATV433" s="9"/>
      <c r="ATW433" s="9"/>
      <c r="ATX433" s="9"/>
      <c r="ATY433" s="9"/>
      <c r="ATZ433" s="9"/>
      <c r="AUA433" s="9"/>
      <c r="AUB433" s="9"/>
      <c r="AUC433" s="9"/>
      <c r="AUD433" s="9"/>
      <c r="AUE433" s="9"/>
      <c r="AUF433" s="9"/>
      <c r="AUG433" s="9"/>
      <c r="AUH433" s="9"/>
      <c r="AUI433" s="9"/>
      <c r="AUJ433" s="9"/>
      <c r="AUK433" s="9"/>
      <c r="AUL433" s="9"/>
      <c r="AUM433" s="9"/>
      <c r="AUN433" s="9"/>
      <c r="AUO433" s="9"/>
      <c r="AUP433" s="9"/>
      <c r="AUQ433" s="9"/>
      <c r="AUR433" s="9"/>
      <c r="AUS433" s="9"/>
      <c r="AUT433" s="9"/>
      <c r="AUU433" s="9"/>
      <c r="AUV433" s="9"/>
      <c r="AUW433" s="9"/>
      <c r="AUX433" s="9"/>
      <c r="AUY433" s="9"/>
      <c r="AUZ433" s="9"/>
      <c r="AVA433" s="9"/>
      <c r="AVB433" s="9"/>
      <c r="AVC433" s="9"/>
      <c r="AVD433" s="9"/>
      <c r="AVE433" s="9"/>
      <c r="AVF433" s="9"/>
      <c r="AVG433" s="9"/>
      <c r="AVH433" s="9"/>
      <c r="AVI433" s="9"/>
      <c r="AVJ433" s="9"/>
      <c r="AVK433" s="9"/>
      <c r="AVL433" s="9"/>
      <c r="AVM433" s="9"/>
      <c r="AVN433" s="9"/>
      <c r="AVO433" s="9"/>
      <c r="AVP433" s="9"/>
      <c r="AVQ433" s="9"/>
      <c r="AVR433" s="9"/>
      <c r="AVS433" s="9"/>
      <c r="AVT433" s="9"/>
      <c r="AVU433" s="9"/>
      <c r="AVV433" s="9"/>
      <c r="AVW433" s="9"/>
      <c r="AVX433" s="9"/>
      <c r="AVY433" s="9"/>
      <c r="AVZ433" s="9"/>
      <c r="AWA433" s="9"/>
      <c r="AWB433" s="9"/>
      <c r="AWC433" s="9"/>
      <c r="AWD433" s="9"/>
      <c r="AWE433" s="9"/>
      <c r="AWF433" s="9"/>
      <c r="AWG433" s="9"/>
      <c r="AWH433" s="9"/>
      <c r="AWI433" s="9"/>
      <c r="AWJ433" s="9"/>
      <c r="AWK433" s="9"/>
      <c r="AWL433" s="9"/>
      <c r="AWM433" s="9"/>
      <c r="AWN433" s="9"/>
      <c r="AWO433" s="9"/>
      <c r="AWP433" s="9"/>
      <c r="AWQ433" s="9"/>
      <c r="AWR433" s="9"/>
      <c r="AWS433" s="9"/>
      <c r="AWT433" s="9"/>
      <c r="AWU433" s="9"/>
      <c r="AWV433" s="9"/>
      <c r="AWW433" s="9"/>
      <c r="AWX433" s="9"/>
      <c r="AWY433" s="9"/>
      <c r="AWZ433" s="9"/>
      <c r="AXA433" s="9"/>
      <c r="AXB433" s="9"/>
      <c r="AXC433" s="9"/>
      <c r="AXD433" s="9"/>
      <c r="AXE433" s="9"/>
      <c r="AXF433" s="9"/>
      <c r="AXG433" s="9"/>
      <c r="AXH433" s="9"/>
      <c r="AXI433" s="9"/>
      <c r="AXJ433" s="9"/>
      <c r="AXK433" s="9"/>
      <c r="AXL433" s="9"/>
      <c r="AXM433" s="9"/>
      <c r="AXN433" s="9"/>
      <c r="AXO433" s="9"/>
      <c r="AXP433" s="9"/>
      <c r="AXQ433" s="9"/>
      <c r="AXR433" s="9"/>
      <c r="AXS433" s="9"/>
      <c r="AXT433" s="9"/>
      <c r="AXU433" s="9"/>
      <c r="AXV433" s="9"/>
      <c r="AXW433" s="9"/>
      <c r="AXX433" s="9"/>
      <c r="AXY433" s="9"/>
      <c r="AXZ433" s="9"/>
      <c r="AYA433" s="9"/>
      <c r="AYB433" s="9"/>
      <c r="AYC433" s="9"/>
      <c r="AYD433" s="9"/>
      <c r="AYE433" s="9"/>
      <c r="AYF433" s="9"/>
      <c r="AYG433" s="9"/>
      <c r="AYH433" s="9"/>
      <c r="AYI433" s="9"/>
      <c r="AYJ433" s="9"/>
      <c r="AYK433" s="9"/>
      <c r="AYL433" s="9"/>
      <c r="AYM433" s="9"/>
      <c r="AYN433" s="9"/>
      <c r="AYO433" s="9"/>
      <c r="AYP433" s="9"/>
      <c r="AYQ433" s="9"/>
      <c r="AYR433" s="9"/>
      <c r="AYS433" s="9"/>
      <c r="AYT433" s="9"/>
      <c r="AYU433" s="9"/>
      <c r="AYV433" s="9"/>
      <c r="AYW433" s="9"/>
      <c r="AYX433" s="9"/>
      <c r="AYY433" s="9"/>
      <c r="AYZ433" s="9"/>
      <c r="AZA433" s="9"/>
      <c r="AZB433" s="9"/>
      <c r="AZC433" s="9"/>
      <c r="AZD433" s="9"/>
      <c r="AZE433" s="9"/>
      <c r="AZF433" s="9"/>
      <c r="AZG433" s="9"/>
      <c r="AZH433" s="9"/>
      <c r="AZI433" s="9"/>
      <c r="AZJ433" s="9"/>
      <c r="AZK433" s="9"/>
      <c r="AZL433" s="9"/>
      <c r="AZM433" s="9"/>
      <c r="AZN433" s="9"/>
      <c r="AZO433" s="9"/>
      <c r="AZP433" s="9"/>
      <c r="AZQ433" s="9"/>
      <c r="AZR433" s="9"/>
      <c r="AZS433" s="9"/>
      <c r="AZT433" s="9"/>
      <c r="AZU433" s="9"/>
      <c r="AZV433" s="9"/>
      <c r="AZW433" s="9"/>
      <c r="AZX433" s="9"/>
      <c r="AZY433" s="9"/>
      <c r="AZZ433" s="9"/>
      <c r="BAA433" s="9"/>
      <c r="BAB433" s="9"/>
      <c r="BAC433" s="9"/>
      <c r="BAD433" s="9"/>
      <c r="BAE433" s="9"/>
      <c r="BAF433" s="9"/>
      <c r="BAG433" s="9"/>
      <c r="BAH433" s="9"/>
      <c r="BAI433" s="9"/>
      <c r="BAJ433" s="9"/>
      <c r="BAK433" s="9"/>
      <c r="BAL433" s="9"/>
      <c r="BAM433" s="9"/>
      <c r="BAN433" s="9"/>
      <c r="BAO433" s="9"/>
      <c r="BAP433" s="9"/>
      <c r="BAQ433" s="9"/>
      <c r="BAR433" s="9"/>
      <c r="BAS433" s="9"/>
      <c r="BAT433" s="9"/>
      <c r="BAU433" s="9"/>
      <c r="BAV433" s="9"/>
      <c r="BAW433" s="9"/>
      <c r="BAX433" s="9"/>
      <c r="BAY433" s="9"/>
      <c r="BAZ433" s="9"/>
      <c r="BBA433" s="9"/>
      <c r="BBB433" s="9"/>
      <c r="BBC433" s="9"/>
      <c r="BBD433" s="9"/>
      <c r="BBE433" s="9"/>
      <c r="BBF433" s="9"/>
      <c r="BBG433" s="9"/>
      <c r="BBH433" s="9"/>
      <c r="BBI433" s="9"/>
      <c r="BBJ433" s="9"/>
      <c r="BBK433" s="9"/>
      <c r="BBL433" s="9"/>
      <c r="BBM433" s="9"/>
      <c r="BBN433" s="9"/>
      <c r="BBO433" s="9"/>
      <c r="BBP433" s="9"/>
      <c r="BBQ433" s="9"/>
      <c r="BBR433" s="9"/>
      <c r="BBS433" s="9"/>
      <c r="BBT433" s="9"/>
      <c r="BBU433" s="9"/>
      <c r="BBV433" s="9"/>
      <c r="BBW433" s="9"/>
      <c r="BBX433" s="9"/>
      <c r="BBY433" s="9"/>
      <c r="BBZ433" s="9"/>
      <c r="BCA433" s="9"/>
      <c r="BCB433" s="9"/>
      <c r="BCC433" s="9"/>
      <c r="BCD433" s="9"/>
      <c r="BCE433" s="9"/>
      <c r="BCF433" s="9"/>
      <c r="BCG433" s="9"/>
      <c r="BCH433" s="9"/>
      <c r="BCI433" s="9"/>
      <c r="BCJ433" s="9"/>
      <c r="BCK433" s="9"/>
      <c r="BCL433" s="9"/>
      <c r="BCM433" s="9"/>
      <c r="BCN433" s="9"/>
      <c r="BCO433" s="9"/>
      <c r="BCP433" s="9"/>
      <c r="BCQ433" s="9"/>
      <c r="BCR433" s="9"/>
      <c r="BCS433" s="9"/>
      <c r="BCT433" s="9"/>
      <c r="BCU433" s="9"/>
      <c r="BCV433" s="9"/>
      <c r="BCW433" s="9"/>
      <c r="BCX433" s="9"/>
      <c r="BCY433" s="9"/>
      <c r="BCZ433" s="9"/>
      <c r="BDA433" s="9"/>
      <c r="BDB433" s="9"/>
      <c r="BDC433" s="9"/>
      <c r="BDD433" s="9"/>
      <c r="BDE433" s="9"/>
      <c r="BDF433" s="9"/>
      <c r="BDG433" s="9"/>
      <c r="BDH433" s="9"/>
      <c r="BDI433" s="9"/>
      <c r="BDJ433" s="9"/>
      <c r="BDK433" s="9"/>
      <c r="BDL433" s="9"/>
      <c r="BDM433" s="9"/>
      <c r="BDN433" s="9"/>
      <c r="BDO433" s="9"/>
      <c r="BDP433" s="9"/>
      <c r="BDQ433" s="9"/>
      <c r="BDR433" s="9"/>
      <c r="BDS433" s="9"/>
      <c r="BDT433" s="9"/>
      <c r="BDU433" s="9"/>
      <c r="BDV433" s="9"/>
      <c r="BDW433" s="9"/>
      <c r="BDX433" s="9"/>
      <c r="BDY433" s="9"/>
      <c r="BDZ433" s="9"/>
      <c r="BEA433" s="9"/>
      <c r="BEB433" s="9"/>
      <c r="BEC433" s="9"/>
      <c r="BED433" s="9"/>
      <c r="BEE433" s="9"/>
      <c r="BEF433" s="9"/>
      <c r="BEG433" s="9"/>
      <c r="BEH433" s="9"/>
      <c r="BEI433" s="9"/>
      <c r="BEJ433" s="9"/>
      <c r="BEK433" s="9"/>
      <c r="BEL433" s="9"/>
      <c r="BEM433" s="9"/>
      <c r="BEN433" s="9"/>
      <c r="BEO433" s="9"/>
      <c r="BEP433" s="9"/>
      <c r="BEQ433" s="9"/>
      <c r="BER433" s="9"/>
      <c r="BES433" s="9"/>
      <c r="BET433" s="9"/>
      <c r="BEU433" s="9"/>
      <c r="BEV433" s="9"/>
      <c r="BEW433" s="9"/>
      <c r="BEX433" s="9"/>
      <c r="BEY433" s="9"/>
      <c r="BEZ433" s="9"/>
      <c r="BFA433" s="9"/>
      <c r="BFB433" s="9"/>
      <c r="BFC433" s="9"/>
      <c r="BFD433" s="9"/>
      <c r="BFE433" s="9"/>
      <c r="BFF433" s="9"/>
      <c r="BFG433" s="9"/>
      <c r="BFH433" s="9"/>
      <c r="BFI433" s="9"/>
      <c r="BFJ433" s="9"/>
      <c r="BFK433" s="9"/>
      <c r="BFL433" s="9"/>
      <c r="BFM433" s="9"/>
      <c r="BFN433" s="9"/>
      <c r="BFO433" s="9"/>
      <c r="BFP433" s="9"/>
      <c r="BFQ433" s="9"/>
      <c r="BFR433" s="9"/>
      <c r="BFS433" s="9"/>
      <c r="BFT433" s="9"/>
      <c r="BFU433" s="9"/>
      <c r="BFV433" s="9"/>
      <c r="BFW433" s="9"/>
      <c r="BFX433" s="9"/>
      <c r="BFY433" s="9"/>
      <c r="BFZ433" s="9"/>
      <c r="BGA433" s="9"/>
      <c r="BGB433" s="9"/>
      <c r="BGC433" s="9"/>
      <c r="BGD433" s="9"/>
      <c r="BGE433" s="9"/>
      <c r="BGF433" s="9"/>
      <c r="BGG433" s="9"/>
      <c r="BGH433" s="9"/>
      <c r="BGI433" s="9"/>
      <c r="BGJ433" s="9"/>
      <c r="BGK433" s="9"/>
      <c r="BGL433" s="9"/>
      <c r="BGM433" s="9"/>
      <c r="BGN433" s="9"/>
      <c r="BGO433" s="9"/>
      <c r="BGP433" s="9"/>
      <c r="BGQ433" s="9"/>
      <c r="BGR433" s="9"/>
      <c r="BGS433" s="9"/>
      <c r="BGT433" s="9"/>
      <c r="BGU433" s="9"/>
      <c r="BGV433" s="9"/>
      <c r="BGW433" s="9"/>
      <c r="BGX433" s="9"/>
      <c r="BGY433" s="9"/>
      <c r="BGZ433" s="9"/>
      <c r="BHA433" s="9"/>
      <c r="BHB433" s="9"/>
      <c r="BHC433" s="9"/>
      <c r="BHD433" s="9"/>
      <c r="BHE433" s="9"/>
      <c r="BHF433" s="9"/>
      <c r="BHG433" s="9"/>
      <c r="BHH433" s="9"/>
      <c r="BHI433" s="9"/>
      <c r="BHJ433" s="9"/>
      <c r="BHK433" s="9"/>
      <c r="BHL433" s="9"/>
      <c r="BHM433" s="9"/>
      <c r="BHN433" s="9"/>
      <c r="BHO433" s="9"/>
      <c r="BHP433" s="9"/>
      <c r="BHQ433" s="9"/>
      <c r="BHR433" s="9"/>
      <c r="BHS433" s="9"/>
      <c r="BHT433" s="9"/>
      <c r="BHU433" s="9"/>
      <c r="BHV433" s="9"/>
      <c r="BHW433" s="9"/>
      <c r="BHX433" s="9"/>
      <c r="BHY433" s="9"/>
      <c r="BHZ433" s="9"/>
      <c r="BIA433" s="9"/>
      <c r="BIB433" s="9"/>
      <c r="BIC433" s="9"/>
      <c r="BID433" s="9"/>
      <c r="BIE433" s="9"/>
      <c r="BIF433" s="9"/>
      <c r="BIG433" s="9"/>
      <c r="BIH433" s="9"/>
      <c r="BII433" s="9"/>
      <c r="BIJ433" s="9"/>
      <c r="BIK433" s="9"/>
      <c r="BIL433" s="9"/>
      <c r="BIM433" s="9"/>
      <c r="BIN433" s="9"/>
      <c r="BIO433" s="9"/>
      <c r="BIP433" s="9"/>
      <c r="BIQ433" s="9"/>
      <c r="BIR433" s="9"/>
      <c r="BIS433" s="9"/>
      <c r="BIT433" s="9"/>
      <c r="BIU433" s="9"/>
      <c r="BIV433" s="9"/>
      <c r="BIW433" s="9"/>
      <c r="BIX433" s="9"/>
      <c r="BIY433" s="9"/>
      <c r="BIZ433" s="9"/>
      <c r="BJA433" s="9"/>
      <c r="BJB433" s="9"/>
      <c r="BJC433" s="9"/>
      <c r="BJD433" s="9"/>
      <c r="BJE433" s="9"/>
      <c r="BJF433" s="9"/>
      <c r="BJG433" s="9"/>
      <c r="BJH433" s="9"/>
      <c r="BJI433" s="9"/>
      <c r="BJJ433" s="9"/>
      <c r="BJK433" s="9"/>
      <c r="BJL433" s="9"/>
      <c r="BJM433" s="9"/>
      <c r="BJN433" s="9"/>
      <c r="BJO433" s="9"/>
      <c r="BJP433" s="9"/>
      <c r="BJQ433" s="9"/>
      <c r="BJR433" s="9"/>
      <c r="BJS433" s="9"/>
      <c r="BJT433" s="9"/>
      <c r="BJU433" s="9"/>
      <c r="BJV433" s="9"/>
      <c r="BJW433" s="9"/>
      <c r="BJX433" s="9"/>
      <c r="BJY433" s="9"/>
      <c r="BJZ433" s="9"/>
      <c r="BKA433" s="9"/>
      <c r="BKB433" s="9"/>
      <c r="BKC433" s="9"/>
      <c r="BKD433" s="9"/>
      <c r="BKE433" s="9"/>
      <c r="BKF433" s="9"/>
      <c r="BKG433" s="9"/>
      <c r="BKH433" s="9"/>
      <c r="BKI433" s="9"/>
      <c r="BKJ433" s="9"/>
      <c r="BKK433" s="9"/>
      <c r="BKL433" s="9"/>
      <c r="BKM433" s="9"/>
      <c r="BKN433" s="9"/>
      <c r="BKO433" s="9"/>
      <c r="BKP433" s="9"/>
      <c r="BKQ433" s="9"/>
      <c r="BKR433" s="9"/>
      <c r="BKS433" s="9"/>
      <c r="BKT433" s="9"/>
      <c r="BKU433" s="9"/>
      <c r="BKV433" s="9"/>
      <c r="BKW433" s="9"/>
      <c r="BKX433" s="9"/>
      <c r="BKY433" s="9"/>
      <c r="BKZ433" s="9"/>
      <c r="BLA433" s="9"/>
      <c r="BLB433" s="9"/>
      <c r="BLC433" s="9"/>
      <c r="BLD433" s="9"/>
      <c r="BLE433" s="9"/>
      <c r="BLF433" s="9"/>
      <c r="BLG433" s="9"/>
      <c r="BLH433" s="9"/>
      <c r="BLI433" s="9"/>
      <c r="BLJ433" s="9"/>
      <c r="BLK433" s="9"/>
      <c r="BLL433" s="9"/>
      <c r="BLM433" s="9"/>
      <c r="BLN433" s="9"/>
      <c r="BLO433" s="9"/>
      <c r="BLP433" s="9"/>
      <c r="BLQ433" s="9"/>
      <c r="BLR433" s="9"/>
      <c r="BLS433" s="9"/>
      <c r="BLT433" s="9"/>
      <c r="BLU433" s="9"/>
      <c r="BLV433" s="9"/>
      <c r="BLW433" s="9"/>
      <c r="BLX433" s="9"/>
      <c r="BLY433" s="9"/>
      <c r="BLZ433" s="9"/>
      <c r="BMA433" s="9"/>
      <c r="BMB433" s="9"/>
      <c r="BMC433" s="9"/>
      <c r="BMD433" s="9"/>
      <c r="BME433" s="9"/>
      <c r="BMF433" s="9"/>
      <c r="BMG433" s="9"/>
      <c r="BMH433" s="9"/>
      <c r="BMI433" s="9"/>
      <c r="BMJ433" s="9"/>
      <c r="BMK433" s="9"/>
      <c r="BML433" s="9"/>
      <c r="BMM433" s="9"/>
      <c r="BMN433" s="9"/>
      <c r="BMO433" s="9"/>
      <c r="BMP433" s="9"/>
      <c r="BMQ433" s="9"/>
      <c r="BMR433" s="9"/>
      <c r="BMS433" s="9"/>
      <c r="BMT433" s="9"/>
      <c r="BMU433" s="9"/>
      <c r="BMV433" s="9"/>
      <c r="BMW433" s="9"/>
      <c r="BMX433" s="9"/>
      <c r="BMY433" s="9"/>
      <c r="BMZ433" s="9"/>
      <c r="BNA433" s="9"/>
      <c r="BNB433" s="9"/>
      <c r="BNC433" s="9"/>
      <c r="BND433" s="9"/>
      <c r="BNE433" s="9"/>
      <c r="BNF433" s="9"/>
      <c r="BNG433" s="9"/>
      <c r="BNH433" s="9"/>
      <c r="BNI433" s="9"/>
      <c r="BNJ433" s="9"/>
      <c r="BNK433" s="9"/>
      <c r="BNL433" s="9"/>
      <c r="BNM433" s="9"/>
      <c r="BNN433" s="9"/>
      <c r="BNO433" s="9"/>
      <c r="BNP433" s="9"/>
      <c r="BNQ433" s="9"/>
      <c r="BNR433" s="9"/>
      <c r="BNS433" s="9"/>
      <c r="BNT433" s="9"/>
      <c r="BNU433" s="9"/>
      <c r="BNV433" s="9"/>
      <c r="BNW433" s="9"/>
      <c r="BNX433" s="9"/>
      <c r="BNY433" s="9"/>
      <c r="BNZ433" s="9"/>
      <c r="BOA433" s="9"/>
      <c r="BOB433" s="9"/>
      <c r="BOC433" s="9"/>
      <c r="BOD433" s="9"/>
      <c r="BOE433" s="9"/>
      <c r="BOF433" s="9"/>
      <c r="BOG433" s="9"/>
      <c r="BOH433" s="9"/>
      <c r="BOI433" s="9"/>
      <c r="BOJ433" s="9"/>
      <c r="BOK433" s="9"/>
      <c r="BOL433" s="9"/>
      <c r="BOM433" s="9"/>
      <c r="BON433" s="9"/>
      <c r="BOO433" s="9"/>
      <c r="BOP433" s="9"/>
      <c r="BOQ433" s="9"/>
      <c r="BOR433" s="9"/>
      <c r="BOS433" s="9"/>
      <c r="BOT433" s="9"/>
      <c r="BOU433" s="9"/>
      <c r="BOV433" s="9"/>
      <c r="BOW433" s="9"/>
      <c r="BOX433" s="9"/>
      <c r="BOY433" s="9"/>
      <c r="BOZ433" s="9"/>
      <c r="BPA433" s="9"/>
      <c r="BPB433" s="9"/>
      <c r="BPC433" s="9"/>
      <c r="BPD433" s="9"/>
      <c r="BPE433" s="9"/>
      <c r="BPF433" s="9"/>
      <c r="BPG433" s="9"/>
      <c r="BPH433" s="9"/>
      <c r="BPI433" s="9"/>
      <c r="BPJ433" s="9"/>
      <c r="BPK433" s="9"/>
      <c r="BPL433" s="9"/>
      <c r="BPM433" s="9"/>
      <c r="BPN433" s="9"/>
      <c r="BPO433" s="9"/>
      <c r="BPP433" s="9"/>
      <c r="BPQ433" s="9"/>
      <c r="BPR433" s="9"/>
      <c r="BPS433" s="9"/>
      <c r="BPT433" s="9"/>
      <c r="BPU433" s="9"/>
      <c r="BPV433" s="9"/>
      <c r="BPW433" s="9"/>
      <c r="BPX433" s="9"/>
      <c r="BPY433" s="9"/>
      <c r="BPZ433" s="9"/>
      <c r="BQA433" s="9"/>
      <c r="BQB433" s="9"/>
      <c r="BQC433" s="9"/>
      <c r="BQD433" s="9"/>
      <c r="BQE433" s="9"/>
      <c r="BQF433" s="9"/>
      <c r="BQG433" s="9"/>
      <c r="BQH433" s="9"/>
      <c r="BQI433" s="9"/>
      <c r="BQJ433" s="9"/>
      <c r="BQK433" s="9"/>
      <c r="BQL433" s="9"/>
      <c r="BQM433" s="9"/>
      <c r="BQN433" s="9"/>
      <c r="BQO433" s="9"/>
      <c r="BQP433" s="9"/>
      <c r="BQQ433" s="9"/>
      <c r="BQR433" s="9"/>
      <c r="BQS433" s="9"/>
      <c r="BQT433" s="9"/>
      <c r="BQU433" s="9"/>
      <c r="BQV433" s="9"/>
      <c r="BQW433" s="9"/>
      <c r="BQX433" s="9"/>
      <c r="BQY433" s="9"/>
      <c r="BQZ433" s="9"/>
      <c r="BRA433" s="9"/>
      <c r="BRB433" s="9"/>
      <c r="BRC433" s="9"/>
      <c r="BRD433" s="9"/>
      <c r="BRE433" s="9"/>
      <c r="BRF433" s="9"/>
      <c r="BRG433" s="9"/>
      <c r="BRH433" s="9"/>
      <c r="BRI433" s="9"/>
      <c r="BRJ433" s="9"/>
      <c r="BRK433" s="9"/>
      <c r="BRL433" s="9"/>
      <c r="BRM433" s="9"/>
      <c r="BRN433" s="9"/>
      <c r="BRO433" s="9"/>
      <c r="BRP433" s="9"/>
      <c r="BRQ433" s="9"/>
      <c r="BRR433" s="9"/>
      <c r="BRS433" s="9"/>
      <c r="BRT433" s="9"/>
      <c r="BRU433" s="9"/>
      <c r="BRV433" s="9"/>
      <c r="BRW433" s="9"/>
      <c r="BRX433" s="9"/>
      <c r="BRY433" s="9"/>
      <c r="BRZ433" s="9"/>
      <c r="BSA433" s="9"/>
      <c r="BSB433" s="9"/>
      <c r="BSC433" s="9"/>
      <c r="BSD433" s="9"/>
      <c r="BSE433" s="9"/>
      <c r="BSF433" s="9"/>
      <c r="BSG433" s="9"/>
      <c r="BSH433" s="9"/>
      <c r="BSI433" s="9"/>
      <c r="BSJ433" s="9"/>
      <c r="BSK433" s="9"/>
      <c r="BSL433" s="9"/>
      <c r="BSM433" s="9"/>
      <c r="BSN433" s="9"/>
      <c r="BSO433" s="9"/>
      <c r="BSP433" s="9"/>
      <c r="BSQ433" s="9"/>
      <c r="BSR433" s="9"/>
      <c r="BSS433" s="9"/>
      <c r="BST433" s="9"/>
      <c r="BSU433" s="9"/>
      <c r="BSV433" s="9"/>
      <c r="BSW433" s="9"/>
      <c r="BSX433" s="9"/>
      <c r="BSY433" s="9"/>
      <c r="BSZ433" s="9"/>
      <c r="BTA433" s="9"/>
      <c r="BTB433" s="9"/>
      <c r="BTC433" s="9"/>
      <c r="BTD433" s="9"/>
      <c r="BTE433" s="9"/>
      <c r="BTF433" s="9"/>
      <c r="BTG433" s="9"/>
      <c r="BTH433" s="9"/>
      <c r="BTI433" s="9"/>
      <c r="BTJ433" s="9"/>
      <c r="BTK433" s="9"/>
      <c r="BTL433" s="9"/>
      <c r="BTM433" s="9"/>
      <c r="BTN433" s="9"/>
      <c r="BTO433" s="9"/>
      <c r="BTP433" s="9"/>
      <c r="BTQ433" s="9"/>
      <c r="BTR433" s="9"/>
      <c r="BTS433" s="9"/>
      <c r="BTT433" s="9"/>
      <c r="BTU433" s="9"/>
      <c r="BTV433" s="9"/>
      <c r="BTW433" s="9"/>
      <c r="BTX433" s="9"/>
      <c r="BTY433" s="9"/>
      <c r="BTZ433" s="9"/>
      <c r="BUA433" s="9"/>
      <c r="BUB433" s="9"/>
      <c r="BUC433" s="9"/>
      <c r="BUD433" s="9"/>
      <c r="BUE433" s="9"/>
      <c r="BUF433" s="9"/>
      <c r="BUG433" s="9"/>
      <c r="BUH433" s="9"/>
      <c r="BUI433" s="9"/>
      <c r="BUJ433" s="9"/>
      <c r="BUK433" s="9"/>
      <c r="BUL433" s="9"/>
      <c r="BUM433" s="9"/>
      <c r="BUN433" s="9"/>
      <c r="BUO433" s="9"/>
      <c r="BUP433" s="9"/>
      <c r="BUQ433" s="9"/>
      <c r="BUR433" s="9"/>
      <c r="BUS433" s="9"/>
      <c r="BUT433" s="9"/>
      <c r="BUU433" s="9"/>
      <c r="BUV433" s="9"/>
      <c r="BUW433" s="9"/>
      <c r="BUX433" s="9"/>
      <c r="BUY433" s="9"/>
      <c r="BUZ433" s="9"/>
      <c r="BVA433" s="9"/>
      <c r="BVB433" s="9"/>
      <c r="BVC433" s="9"/>
      <c r="BVD433" s="9"/>
      <c r="BVE433" s="9"/>
      <c r="BVF433" s="9"/>
      <c r="BVG433" s="9"/>
      <c r="BVH433" s="9"/>
      <c r="BVI433" s="9"/>
      <c r="BVJ433" s="9"/>
      <c r="BVK433" s="9"/>
      <c r="BVL433" s="9"/>
      <c r="BVM433" s="9"/>
      <c r="BVN433" s="9"/>
      <c r="BVO433" s="9"/>
      <c r="BVP433" s="9"/>
      <c r="BVQ433" s="9"/>
      <c r="BVR433" s="9"/>
      <c r="BVS433" s="9"/>
      <c r="BVT433" s="9"/>
      <c r="BVU433" s="9"/>
      <c r="BVV433" s="9"/>
      <c r="BVW433" s="9"/>
      <c r="BVX433" s="9"/>
      <c r="BVY433" s="9"/>
      <c r="BVZ433" s="9"/>
      <c r="BWA433" s="9"/>
      <c r="BWB433" s="9"/>
      <c r="BWC433" s="9"/>
      <c r="BWD433" s="9"/>
      <c r="BWE433" s="9"/>
      <c r="BWF433" s="9"/>
      <c r="BWG433" s="9"/>
      <c r="BWH433" s="9"/>
      <c r="BWI433" s="9"/>
      <c r="BWJ433" s="9"/>
      <c r="BWK433" s="9"/>
      <c r="BWL433" s="9"/>
      <c r="BWM433" s="9"/>
      <c r="BWN433" s="9"/>
      <c r="BWO433" s="9"/>
      <c r="BWP433" s="9"/>
      <c r="BWQ433" s="9"/>
      <c r="BWR433" s="9"/>
      <c r="BWS433" s="9"/>
      <c r="BWT433" s="9"/>
      <c r="BWU433" s="9"/>
      <c r="BWV433" s="9"/>
      <c r="BWW433" s="9"/>
      <c r="BWX433" s="9"/>
      <c r="BWY433" s="9"/>
      <c r="BWZ433" s="9"/>
      <c r="BXA433" s="9"/>
      <c r="BXB433" s="9"/>
      <c r="BXC433" s="9"/>
      <c r="BXD433" s="9"/>
      <c r="BXE433" s="9"/>
      <c r="BXF433" s="9"/>
      <c r="BXG433" s="9"/>
      <c r="BXH433" s="9"/>
      <c r="BXI433" s="9"/>
      <c r="BXJ433" s="9"/>
      <c r="BXK433" s="9"/>
      <c r="BXL433" s="9"/>
      <c r="BXM433" s="9"/>
      <c r="BXN433" s="9"/>
      <c r="BXO433" s="9"/>
      <c r="BXP433" s="9"/>
      <c r="BXQ433" s="9"/>
      <c r="BXR433" s="9"/>
      <c r="BXS433" s="9"/>
      <c r="BXT433" s="9"/>
      <c r="BXU433" s="9"/>
      <c r="BXV433" s="9"/>
      <c r="BXW433" s="9"/>
      <c r="BXX433" s="9"/>
      <c r="BXY433" s="9"/>
      <c r="BXZ433" s="9"/>
      <c r="BYA433" s="9"/>
      <c r="BYB433" s="9"/>
      <c r="BYC433" s="9"/>
      <c r="BYD433" s="9"/>
      <c r="BYE433" s="9"/>
      <c r="BYF433" s="9"/>
      <c r="BYG433" s="9"/>
      <c r="BYH433" s="9"/>
      <c r="BYI433" s="9"/>
      <c r="BYJ433" s="9"/>
      <c r="BYK433" s="9"/>
      <c r="BYL433" s="9"/>
      <c r="BYM433" s="9"/>
      <c r="BYN433" s="9"/>
      <c r="BYO433" s="9"/>
      <c r="BYP433" s="9"/>
      <c r="BYQ433" s="9"/>
      <c r="BYR433" s="9"/>
      <c r="BYS433" s="9"/>
      <c r="BYT433" s="9"/>
      <c r="BYU433" s="9"/>
      <c r="BYV433" s="9"/>
      <c r="BYW433" s="9"/>
      <c r="BYX433" s="9"/>
      <c r="BYY433" s="9"/>
      <c r="BYZ433" s="9"/>
      <c r="BZA433" s="9"/>
      <c r="BZB433" s="9"/>
      <c r="BZC433" s="9"/>
      <c r="BZD433" s="9"/>
      <c r="BZE433" s="9"/>
      <c r="BZF433" s="9"/>
      <c r="BZG433" s="9"/>
      <c r="BZH433" s="9"/>
      <c r="BZI433" s="9"/>
      <c r="BZJ433" s="9"/>
      <c r="BZK433" s="9"/>
      <c r="BZL433" s="9"/>
      <c r="BZM433" s="9"/>
      <c r="BZN433" s="9"/>
      <c r="BZO433" s="9"/>
      <c r="BZP433" s="9"/>
      <c r="BZQ433" s="9"/>
      <c r="BZR433" s="9"/>
      <c r="BZS433" s="9"/>
      <c r="BZT433" s="9"/>
      <c r="BZU433" s="9"/>
      <c r="BZV433" s="9"/>
      <c r="BZW433" s="9"/>
      <c r="BZX433" s="9"/>
      <c r="BZY433" s="9"/>
      <c r="BZZ433" s="9"/>
      <c r="CAA433" s="9"/>
      <c r="CAB433" s="9"/>
      <c r="CAC433" s="9"/>
      <c r="CAD433" s="9"/>
      <c r="CAE433" s="9"/>
      <c r="CAF433" s="9"/>
      <c r="CAG433" s="9"/>
      <c r="CAH433" s="9"/>
      <c r="CAI433" s="9"/>
      <c r="CAJ433" s="9"/>
      <c r="CAK433" s="9"/>
      <c r="CAL433" s="9"/>
      <c r="CAM433" s="9"/>
      <c r="CAN433" s="9"/>
      <c r="CAO433" s="9"/>
      <c r="CAP433" s="9"/>
      <c r="CAQ433" s="9"/>
      <c r="CAR433" s="9"/>
      <c r="CAS433" s="9"/>
      <c r="CAT433" s="9"/>
      <c r="CAU433" s="9"/>
      <c r="CAV433" s="9"/>
      <c r="CAW433" s="9"/>
      <c r="CAX433" s="9"/>
      <c r="CAY433" s="9"/>
      <c r="CAZ433" s="9"/>
      <c r="CBA433" s="9"/>
      <c r="CBB433" s="9"/>
      <c r="CBC433" s="9"/>
      <c r="CBD433" s="9"/>
      <c r="CBE433" s="9"/>
      <c r="CBF433" s="9"/>
      <c r="CBG433" s="9"/>
      <c r="CBH433" s="9"/>
      <c r="CBI433" s="9"/>
      <c r="CBJ433" s="9"/>
      <c r="CBK433" s="9"/>
      <c r="CBL433" s="9"/>
      <c r="CBM433" s="9"/>
      <c r="CBN433" s="9"/>
      <c r="CBO433" s="9"/>
      <c r="CBP433" s="9"/>
      <c r="CBQ433" s="9"/>
      <c r="CBR433" s="9"/>
      <c r="CBS433" s="9"/>
      <c r="CBT433" s="9"/>
      <c r="CBU433" s="9"/>
      <c r="CBV433" s="9"/>
      <c r="CBW433" s="9"/>
      <c r="CBX433" s="9"/>
      <c r="CBY433" s="9"/>
      <c r="CBZ433" s="9"/>
      <c r="CCA433" s="9"/>
      <c r="CCB433" s="9"/>
      <c r="CCC433" s="9"/>
      <c r="CCD433" s="9"/>
      <c r="CCE433" s="9"/>
      <c r="CCF433" s="9"/>
      <c r="CCG433" s="9"/>
      <c r="CCH433" s="9"/>
      <c r="CCI433" s="9"/>
      <c r="CCJ433" s="9"/>
      <c r="CCK433" s="9"/>
      <c r="CCL433" s="9"/>
      <c r="CCM433" s="9"/>
      <c r="CCN433" s="9"/>
      <c r="CCO433" s="9"/>
      <c r="CCP433" s="9"/>
      <c r="CCQ433" s="9"/>
      <c r="CCR433" s="9"/>
      <c r="CCS433" s="9"/>
      <c r="CCT433" s="9"/>
      <c r="CCU433" s="9"/>
      <c r="CCV433" s="9"/>
      <c r="CCW433" s="9"/>
      <c r="CCX433" s="9"/>
      <c r="CCY433" s="9"/>
      <c r="CCZ433" s="9"/>
      <c r="CDA433" s="9"/>
      <c r="CDB433" s="9"/>
      <c r="CDC433" s="9"/>
      <c r="CDD433" s="9"/>
      <c r="CDE433" s="9"/>
      <c r="CDF433" s="9"/>
      <c r="CDG433" s="9"/>
      <c r="CDH433" s="9"/>
      <c r="CDI433" s="9"/>
      <c r="CDJ433" s="9"/>
      <c r="CDK433" s="9"/>
      <c r="CDL433" s="9"/>
      <c r="CDM433" s="9"/>
      <c r="CDN433" s="9"/>
      <c r="CDO433" s="9"/>
      <c r="CDP433" s="9"/>
      <c r="CDQ433" s="9"/>
      <c r="CDR433" s="9"/>
      <c r="CDS433" s="9"/>
      <c r="CDT433" s="9"/>
      <c r="CDU433" s="9"/>
      <c r="CDV433" s="9"/>
      <c r="CDW433" s="9"/>
      <c r="CDX433" s="9"/>
      <c r="CDY433" s="9"/>
      <c r="CDZ433" s="9"/>
      <c r="CEA433" s="9"/>
      <c r="CEB433" s="9"/>
      <c r="CEC433" s="9"/>
      <c r="CED433" s="9"/>
      <c r="CEE433" s="9"/>
      <c r="CEF433" s="9"/>
      <c r="CEG433" s="9"/>
      <c r="CEH433" s="9"/>
      <c r="CEI433" s="9"/>
      <c r="CEJ433" s="9"/>
      <c r="CEK433" s="9"/>
      <c r="CEL433" s="9"/>
      <c r="CEM433" s="9"/>
      <c r="CEN433" s="9"/>
      <c r="CEO433" s="9"/>
      <c r="CEP433" s="9"/>
      <c r="CEQ433" s="9"/>
      <c r="CER433" s="9"/>
      <c r="CES433" s="9"/>
      <c r="CET433" s="9"/>
      <c r="CEU433" s="9"/>
      <c r="CEV433" s="9"/>
      <c r="CEW433" s="9"/>
      <c r="CEX433" s="9"/>
      <c r="CEY433" s="9"/>
      <c r="CEZ433" s="9"/>
      <c r="CFA433" s="9"/>
      <c r="CFB433" s="9"/>
      <c r="CFC433" s="9"/>
      <c r="CFD433" s="9"/>
      <c r="CFE433" s="9"/>
      <c r="CFF433" s="9"/>
      <c r="CFG433" s="9"/>
      <c r="CFH433" s="9"/>
      <c r="CFI433" s="9"/>
      <c r="CFJ433" s="9"/>
      <c r="CFK433" s="9"/>
      <c r="CFL433" s="9"/>
      <c r="CFM433" s="9"/>
      <c r="CFN433" s="9"/>
      <c r="CFO433" s="9"/>
      <c r="CFP433" s="9"/>
      <c r="CFQ433" s="9"/>
      <c r="CFR433" s="9"/>
      <c r="CFS433" s="9"/>
      <c r="CFT433" s="9"/>
      <c r="CFU433" s="9"/>
      <c r="CFV433" s="9"/>
      <c r="CFW433" s="9"/>
      <c r="CFX433" s="9"/>
      <c r="CFY433" s="9"/>
      <c r="CFZ433" s="9"/>
      <c r="CGA433" s="9"/>
      <c r="CGB433" s="9"/>
      <c r="CGC433" s="9"/>
      <c r="CGD433" s="9"/>
      <c r="CGE433" s="9"/>
      <c r="CGF433" s="9"/>
      <c r="CGG433" s="9"/>
      <c r="CGH433" s="9"/>
      <c r="CGI433" s="9"/>
      <c r="CGJ433" s="9"/>
      <c r="CGK433" s="9"/>
      <c r="CGL433" s="9"/>
      <c r="CGM433" s="9"/>
      <c r="CGN433" s="9"/>
      <c r="CGO433" s="9"/>
      <c r="CGP433" s="9"/>
      <c r="CGQ433" s="9"/>
      <c r="CGR433" s="9"/>
      <c r="CGS433" s="9"/>
      <c r="CGT433" s="9"/>
      <c r="CGU433" s="9"/>
      <c r="CGV433" s="9"/>
      <c r="CGW433" s="9"/>
      <c r="CGX433" s="9"/>
      <c r="CGY433" s="9"/>
      <c r="CGZ433" s="9"/>
      <c r="CHA433" s="9"/>
      <c r="CHB433" s="9"/>
      <c r="CHC433" s="9"/>
      <c r="CHD433" s="9"/>
      <c r="CHE433" s="9"/>
      <c r="CHF433" s="9"/>
      <c r="CHG433" s="9"/>
      <c r="CHH433" s="9"/>
      <c r="CHI433" s="9"/>
      <c r="CHJ433" s="9"/>
      <c r="CHK433" s="9"/>
      <c r="CHL433" s="9"/>
      <c r="CHM433" s="9"/>
      <c r="CHN433" s="9"/>
      <c r="CHO433" s="9"/>
      <c r="CHP433" s="9"/>
      <c r="CHQ433" s="9"/>
      <c r="CHR433" s="9"/>
      <c r="CHS433" s="9"/>
      <c r="CHT433" s="9"/>
      <c r="CHU433" s="9"/>
      <c r="CHV433" s="9"/>
      <c r="CHW433" s="9"/>
      <c r="CHX433" s="9"/>
      <c r="CHY433" s="9"/>
      <c r="CHZ433" s="9"/>
      <c r="CIA433" s="9"/>
      <c r="CIB433" s="9"/>
      <c r="CIC433" s="9"/>
      <c r="CID433" s="9"/>
      <c r="CIE433" s="9"/>
      <c r="CIF433" s="9"/>
      <c r="CIG433" s="9"/>
      <c r="CIH433" s="9"/>
      <c r="CII433" s="9"/>
      <c r="CIJ433" s="9"/>
      <c r="CIK433" s="9"/>
      <c r="CIL433" s="9"/>
      <c r="CIM433" s="9"/>
      <c r="CIN433" s="9"/>
      <c r="CIO433" s="9"/>
      <c r="CIP433" s="9"/>
      <c r="CIQ433" s="9"/>
      <c r="CIR433" s="9"/>
      <c r="CIS433" s="9"/>
      <c r="CIT433" s="9"/>
      <c r="CIU433" s="9"/>
      <c r="CIV433" s="9"/>
      <c r="CIW433" s="9"/>
      <c r="CIX433" s="9"/>
      <c r="CIY433" s="9"/>
      <c r="CIZ433" s="9"/>
      <c r="CJA433" s="9"/>
      <c r="CJB433" s="9"/>
      <c r="CJC433" s="9"/>
      <c r="CJD433" s="9"/>
      <c r="CJE433" s="9"/>
      <c r="CJF433" s="9"/>
      <c r="CJG433" s="9"/>
      <c r="CJH433" s="9"/>
      <c r="CJI433" s="9"/>
      <c r="CJJ433" s="9"/>
      <c r="CJK433" s="9"/>
      <c r="CJL433" s="9"/>
      <c r="CJM433" s="9"/>
      <c r="CJN433" s="9"/>
      <c r="CJO433" s="9"/>
      <c r="CJP433" s="9"/>
      <c r="CJQ433" s="9"/>
      <c r="CJR433" s="9"/>
      <c r="CJS433" s="9"/>
      <c r="CJT433" s="9"/>
      <c r="CJU433" s="9"/>
      <c r="CJV433" s="9"/>
      <c r="CJW433" s="9"/>
      <c r="CJX433" s="9"/>
      <c r="CJY433" s="9"/>
      <c r="CJZ433" s="9"/>
      <c r="CKA433" s="9"/>
      <c r="CKB433" s="9"/>
      <c r="CKC433" s="9"/>
      <c r="CKD433" s="9"/>
      <c r="CKE433" s="9"/>
      <c r="CKF433" s="9"/>
      <c r="CKG433" s="9"/>
      <c r="CKH433" s="9"/>
      <c r="CKI433" s="9"/>
      <c r="CKJ433" s="9"/>
      <c r="CKK433" s="9"/>
      <c r="CKL433" s="9"/>
      <c r="CKM433" s="9"/>
      <c r="CKN433" s="9"/>
      <c r="CKO433" s="9"/>
      <c r="CKP433" s="9"/>
      <c r="CKQ433" s="9"/>
      <c r="CKR433" s="9"/>
      <c r="CKS433" s="9"/>
      <c r="CKT433" s="9"/>
      <c r="CKU433" s="9"/>
      <c r="CKV433" s="9"/>
      <c r="CKW433" s="9"/>
      <c r="CKX433" s="9"/>
      <c r="CKY433" s="9"/>
      <c r="CKZ433" s="9"/>
      <c r="CLA433" s="9"/>
      <c r="CLB433" s="9"/>
      <c r="CLC433" s="9"/>
      <c r="CLD433" s="9"/>
      <c r="CLE433" s="9"/>
      <c r="CLF433" s="9"/>
      <c r="CLG433" s="9"/>
      <c r="CLH433" s="9"/>
      <c r="CLI433" s="9"/>
      <c r="CLJ433" s="9"/>
      <c r="CLK433" s="9"/>
      <c r="CLL433" s="9"/>
      <c r="CLM433" s="9"/>
      <c r="CLN433" s="9"/>
      <c r="CLO433" s="9"/>
      <c r="CLP433" s="9"/>
      <c r="CLQ433" s="9"/>
      <c r="CLR433" s="9"/>
      <c r="CLS433" s="9"/>
      <c r="CLT433" s="9"/>
      <c r="CLU433" s="9"/>
      <c r="CLV433" s="9"/>
      <c r="CLW433" s="9"/>
      <c r="CLX433" s="9"/>
      <c r="CLY433" s="9"/>
      <c r="CLZ433" s="9"/>
      <c r="CMA433" s="9"/>
      <c r="CMB433" s="9"/>
      <c r="CMC433" s="9"/>
      <c r="CMD433" s="9"/>
      <c r="CME433" s="9"/>
      <c r="CMF433" s="9"/>
      <c r="CMG433" s="9"/>
      <c r="CMH433" s="9"/>
      <c r="CMI433" s="9"/>
      <c r="CMJ433" s="9"/>
      <c r="CMK433" s="9"/>
      <c r="CML433" s="9"/>
      <c r="CMM433" s="9"/>
      <c r="CMN433" s="9"/>
      <c r="CMO433" s="9"/>
      <c r="CMP433" s="9"/>
      <c r="CMQ433" s="9"/>
      <c r="CMR433" s="9"/>
      <c r="CMS433" s="9"/>
      <c r="CMT433" s="9"/>
      <c r="CMU433" s="9"/>
      <c r="CMV433" s="9"/>
      <c r="CMW433" s="9"/>
      <c r="CMX433" s="9"/>
      <c r="CMY433" s="9"/>
      <c r="CMZ433" s="9"/>
      <c r="CNA433" s="9"/>
      <c r="CNB433" s="9"/>
      <c r="CNC433" s="9"/>
      <c r="CND433" s="9"/>
      <c r="CNE433" s="9"/>
      <c r="CNF433" s="9"/>
      <c r="CNG433" s="9"/>
      <c r="CNH433" s="9"/>
      <c r="CNI433" s="9"/>
      <c r="CNJ433" s="9"/>
      <c r="CNK433" s="9"/>
      <c r="CNL433" s="9"/>
      <c r="CNM433" s="9"/>
      <c r="CNN433" s="9"/>
      <c r="CNO433" s="9"/>
      <c r="CNP433" s="9"/>
      <c r="CNQ433" s="9"/>
      <c r="CNR433" s="9"/>
      <c r="CNS433" s="9"/>
      <c r="CNT433" s="9"/>
      <c r="CNU433" s="9"/>
      <c r="CNV433" s="9"/>
      <c r="CNW433" s="9"/>
      <c r="CNX433" s="9"/>
      <c r="CNY433" s="9"/>
      <c r="CNZ433" s="9"/>
      <c r="COA433" s="9"/>
      <c r="COB433" s="9"/>
      <c r="COC433" s="9"/>
      <c r="COD433" s="9"/>
      <c r="COE433" s="9"/>
      <c r="COF433" s="9"/>
      <c r="COG433" s="9"/>
      <c r="COH433" s="9"/>
      <c r="COI433" s="9"/>
      <c r="COJ433" s="9"/>
      <c r="COK433" s="9"/>
      <c r="COL433" s="9"/>
      <c r="COM433" s="9"/>
      <c r="CON433" s="9"/>
      <c r="COO433" s="9"/>
      <c r="COP433" s="9"/>
      <c r="COQ433" s="9"/>
      <c r="COR433" s="9"/>
      <c r="COS433" s="9"/>
      <c r="COT433" s="9"/>
      <c r="COU433" s="9"/>
      <c r="COV433" s="9"/>
      <c r="COW433" s="9"/>
      <c r="COX433" s="9"/>
      <c r="COY433" s="9"/>
      <c r="COZ433" s="9"/>
      <c r="CPA433" s="9"/>
      <c r="CPB433" s="9"/>
      <c r="CPC433" s="9"/>
      <c r="CPD433" s="9"/>
      <c r="CPE433" s="9"/>
      <c r="CPF433" s="9"/>
      <c r="CPG433" s="9"/>
      <c r="CPH433" s="9"/>
      <c r="CPI433" s="9"/>
      <c r="CPJ433" s="9"/>
      <c r="CPK433" s="9"/>
      <c r="CPL433" s="9"/>
      <c r="CPM433" s="9"/>
      <c r="CPN433" s="9"/>
      <c r="CPO433" s="9"/>
      <c r="CPP433" s="9"/>
      <c r="CPQ433" s="9"/>
      <c r="CPR433" s="9"/>
      <c r="CPS433" s="9"/>
      <c r="CPT433" s="9"/>
      <c r="CPU433" s="9"/>
      <c r="CPV433" s="9"/>
      <c r="CPW433" s="9"/>
      <c r="CPX433" s="9"/>
      <c r="CPY433" s="9"/>
      <c r="CPZ433" s="9"/>
      <c r="CQA433" s="9"/>
      <c r="CQB433" s="9"/>
      <c r="CQC433" s="9"/>
      <c r="CQD433" s="9"/>
      <c r="CQE433" s="9"/>
      <c r="CQF433" s="9"/>
      <c r="CQG433" s="9"/>
      <c r="CQH433" s="9"/>
      <c r="CQI433" s="9"/>
      <c r="CQJ433" s="9"/>
      <c r="CQK433" s="9"/>
      <c r="CQL433" s="9"/>
      <c r="CQM433" s="9"/>
      <c r="CQN433" s="9"/>
      <c r="CQO433" s="9"/>
      <c r="CQP433" s="9"/>
      <c r="CQQ433" s="9"/>
      <c r="CQR433" s="9"/>
      <c r="CQS433" s="9"/>
      <c r="CQT433" s="9"/>
      <c r="CQU433" s="9"/>
      <c r="CQV433" s="9"/>
      <c r="CQW433" s="9"/>
      <c r="CQX433" s="9"/>
      <c r="CQY433" s="9"/>
      <c r="CQZ433" s="9"/>
      <c r="CRA433" s="9"/>
      <c r="CRB433" s="9"/>
      <c r="CRC433" s="9"/>
      <c r="CRD433" s="9"/>
      <c r="CRE433" s="9"/>
      <c r="CRF433" s="9"/>
      <c r="CRG433" s="9"/>
      <c r="CRH433" s="9"/>
      <c r="CRI433" s="9"/>
      <c r="CRJ433" s="9"/>
      <c r="CRK433" s="9"/>
      <c r="CRL433" s="9"/>
      <c r="CRM433" s="9"/>
      <c r="CRN433" s="9"/>
      <c r="CRO433" s="9"/>
      <c r="CRP433" s="9"/>
      <c r="CRQ433" s="9"/>
      <c r="CRR433" s="9"/>
      <c r="CRS433" s="9"/>
      <c r="CRT433" s="9"/>
      <c r="CRU433" s="9"/>
      <c r="CRV433" s="9"/>
      <c r="CRW433" s="9"/>
      <c r="CRX433" s="9"/>
      <c r="CRY433" s="9"/>
      <c r="CRZ433" s="9"/>
      <c r="CSA433" s="9"/>
      <c r="CSB433" s="9"/>
      <c r="CSC433" s="9"/>
      <c r="CSD433" s="9"/>
      <c r="CSE433" s="9"/>
      <c r="CSF433" s="9"/>
      <c r="CSG433" s="9"/>
      <c r="CSH433" s="9"/>
      <c r="CSI433" s="9"/>
      <c r="CSJ433" s="9"/>
      <c r="CSK433" s="9"/>
      <c r="CSL433" s="9"/>
      <c r="CSM433" s="9"/>
      <c r="CSN433" s="9"/>
      <c r="CSO433" s="9"/>
      <c r="CSP433" s="9"/>
      <c r="CSQ433" s="9"/>
      <c r="CSR433" s="9"/>
      <c r="CSS433" s="9"/>
      <c r="CST433" s="9"/>
      <c r="CSU433" s="9"/>
      <c r="CSV433" s="9"/>
      <c r="CSW433" s="9"/>
      <c r="CSX433" s="9"/>
      <c r="CSY433" s="9"/>
      <c r="CSZ433" s="9"/>
      <c r="CTA433" s="9"/>
      <c r="CTB433" s="9"/>
      <c r="CTC433" s="9"/>
      <c r="CTD433" s="9"/>
      <c r="CTE433" s="9"/>
      <c r="CTF433" s="9"/>
      <c r="CTG433" s="9"/>
      <c r="CTH433" s="9"/>
      <c r="CTI433" s="9"/>
      <c r="CTJ433" s="9"/>
      <c r="CTK433" s="9"/>
      <c r="CTL433" s="9"/>
      <c r="CTM433" s="9"/>
      <c r="CTN433" s="9"/>
      <c r="CTO433" s="9"/>
      <c r="CTP433" s="9"/>
      <c r="CTQ433" s="9"/>
      <c r="CTR433" s="9"/>
      <c r="CTS433" s="9"/>
      <c r="CTT433" s="9"/>
      <c r="CTU433" s="9"/>
      <c r="CTV433" s="9"/>
      <c r="CTW433" s="9"/>
      <c r="CTX433" s="9"/>
      <c r="CTY433" s="9"/>
      <c r="CTZ433" s="9"/>
      <c r="CUA433" s="9"/>
      <c r="CUB433" s="9"/>
      <c r="CUC433" s="9"/>
      <c r="CUD433" s="9"/>
      <c r="CUE433" s="9"/>
      <c r="CUF433" s="9"/>
      <c r="CUG433" s="9"/>
      <c r="CUH433" s="9"/>
      <c r="CUI433" s="9"/>
      <c r="CUJ433" s="9"/>
      <c r="CUK433" s="9"/>
      <c r="CUL433" s="9"/>
      <c r="CUM433" s="9"/>
      <c r="CUN433" s="9"/>
      <c r="CUO433" s="9"/>
      <c r="CUP433" s="9"/>
      <c r="CUQ433" s="9"/>
      <c r="CUR433" s="9"/>
      <c r="CUS433" s="9"/>
      <c r="CUT433" s="9"/>
      <c r="CUU433" s="9"/>
      <c r="CUV433" s="9"/>
      <c r="CUW433" s="9"/>
      <c r="CUX433" s="9"/>
      <c r="CUY433" s="9"/>
      <c r="CUZ433" s="9"/>
      <c r="CVA433" s="9"/>
      <c r="CVB433" s="9"/>
      <c r="CVC433" s="9"/>
      <c r="CVD433" s="9"/>
      <c r="CVE433" s="9"/>
      <c r="CVF433" s="9"/>
      <c r="CVG433" s="9"/>
      <c r="CVH433" s="9"/>
      <c r="CVI433" s="9"/>
      <c r="CVJ433" s="9"/>
      <c r="CVK433" s="9"/>
      <c r="CVL433" s="9"/>
      <c r="CVM433" s="9"/>
      <c r="CVN433" s="9"/>
      <c r="CVO433" s="9"/>
      <c r="CVP433" s="9"/>
      <c r="CVQ433" s="9"/>
      <c r="CVR433" s="9"/>
      <c r="CVS433" s="9"/>
      <c r="CVT433" s="9"/>
      <c r="CVU433" s="9"/>
      <c r="CVV433" s="9"/>
      <c r="CVW433" s="9"/>
      <c r="CVX433" s="9"/>
      <c r="CVY433" s="9"/>
      <c r="CVZ433" s="9"/>
      <c r="CWA433" s="9"/>
      <c r="CWB433" s="9"/>
      <c r="CWC433" s="9"/>
      <c r="CWD433" s="9"/>
      <c r="CWE433" s="9"/>
      <c r="CWF433" s="9"/>
      <c r="CWG433" s="9"/>
      <c r="CWH433" s="9"/>
      <c r="CWI433" s="9"/>
      <c r="CWJ433" s="9"/>
      <c r="CWK433" s="9"/>
      <c r="CWL433" s="9"/>
      <c r="CWM433" s="9"/>
      <c r="CWN433" s="9"/>
      <c r="CWO433" s="9"/>
      <c r="CWP433" s="9"/>
      <c r="CWQ433" s="9"/>
      <c r="CWR433" s="9"/>
      <c r="CWS433" s="9"/>
      <c r="CWT433" s="9"/>
      <c r="CWU433" s="9"/>
      <c r="CWV433" s="9"/>
      <c r="CWW433" s="9"/>
      <c r="CWX433" s="9"/>
      <c r="CWY433" s="9"/>
      <c r="CWZ433" s="9"/>
      <c r="CXA433" s="9"/>
      <c r="CXB433" s="9"/>
      <c r="CXC433" s="9"/>
      <c r="CXD433" s="9"/>
      <c r="CXE433" s="9"/>
      <c r="CXF433" s="9"/>
      <c r="CXG433" s="9"/>
      <c r="CXH433" s="9"/>
      <c r="CXI433" s="9"/>
      <c r="CXJ433" s="9"/>
      <c r="CXK433" s="9"/>
      <c r="CXL433" s="9"/>
      <c r="CXM433" s="9"/>
      <c r="CXN433" s="9"/>
      <c r="CXO433" s="9"/>
      <c r="CXP433" s="9"/>
      <c r="CXQ433" s="9"/>
      <c r="CXR433" s="9"/>
      <c r="CXS433" s="9"/>
      <c r="CXT433" s="9"/>
      <c r="CXU433" s="9"/>
      <c r="CXV433" s="9"/>
      <c r="CXW433" s="9"/>
      <c r="CXX433" s="9"/>
      <c r="CXY433" s="9"/>
      <c r="CXZ433" s="9"/>
      <c r="CYA433" s="9"/>
      <c r="CYB433" s="9"/>
      <c r="CYC433" s="9"/>
      <c r="CYD433" s="9"/>
      <c r="CYE433" s="9"/>
      <c r="CYF433" s="9"/>
      <c r="CYG433" s="9"/>
      <c r="CYH433" s="9"/>
      <c r="CYI433" s="9"/>
      <c r="CYJ433" s="9"/>
      <c r="CYK433" s="9"/>
      <c r="CYL433" s="9"/>
      <c r="CYM433" s="9"/>
      <c r="CYN433" s="9"/>
      <c r="CYO433" s="9"/>
      <c r="CYP433" s="9"/>
      <c r="CYQ433" s="9"/>
      <c r="CYR433" s="9"/>
      <c r="CYS433" s="9"/>
      <c r="CYT433" s="9"/>
      <c r="CYU433" s="9"/>
      <c r="CYV433" s="9"/>
      <c r="CYW433" s="9"/>
      <c r="CYX433" s="9"/>
      <c r="CYY433" s="9"/>
      <c r="CYZ433" s="9"/>
      <c r="CZA433" s="9"/>
      <c r="CZB433" s="9"/>
      <c r="CZC433" s="9"/>
      <c r="CZD433" s="9"/>
      <c r="CZE433" s="9"/>
      <c r="CZF433" s="9"/>
      <c r="CZG433" s="9"/>
      <c r="CZH433" s="9"/>
      <c r="CZI433" s="9"/>
      <c r="CZJ433" s="9"/>
      <c r="CZK433" s="9"/>
      <c r="CZL433" s="9"/>
      <c r="CZM433" s="9"/>
      <c r="CZN433" s="9"/>
      <c r="CZO433" s="9"/>
      <c r="CZP433" s="9"/>
      <c r="CZQ433" s="9"/>
      <c r="CZR433" s="9"/>
      <c r="CZS433" s="9"/>
      <c r="CZT433" s="9"/>
      <c r="CZU433" s="9"/>
      <c r="CZV433" s="9"/>
      <c r="CZW433" s="9"/>
      <c r="CZX433" s="9"/>
      <c r="CZY433" s="9"/>
      <c r="CZZ433" s="9"/>
      <c r="DAA433" s="9"/>
      <c r="DAB433" s="9"/>
      <c r="DAC433" s="9"/>
      <c r="DAD433" s="9"/>
      <c r="DAE433" s="9"/>
      <c r="DAF433" s="9"/>
      <c r="DAG433" s="9"/>
      <c r="DAH433" s="9"/>
      <c r="DAI433" s="9"/>
      <c r="DAJ433" s="9"/>
      <c r="DAK433" s="9"/>
      <c r="DAL433" s="9"/>
      <c r="DAM433" s="9"/>
      <c r="DAN433" s="9"/>
      <c r="DAO433" s="9"/>
      <c r="DAP433" s="9"/>
      <c r="DAQ433" s="9"/>
      <c r="DAR433" s="9"/>
      <c r="DAS433" s="9"/>
      <c r="DAT433" s="9"/>
      <c r="DAU433" s="9"/>
      <c r="DAV433" s="9"/>
      <c r="DAW433" s="9"/>
      <c r="DAX433" s="9"/>
      <c r="DAY433" s="9"/>
      <c r="DAZ433" s="9"/>
      <c r="DBA433" s="9"/>
      <c r="DBB433" s="9"/>
      <c r="DBC433" s="9"/>
      <c r="DBD433" s="9"/>
      <c r="DBE433" s="9"/>
      <c r="DBF433" s="9"/>
      <c r="DBG433" s="9"/>
      <c r="DBH433" s="9"/>
      <c r="DBI433" s="9"/>
      <c r="DBJ433" s="9"/>
      <c r="DBK433" s="9"/>
      <c r="DBL433" s="9"/>
      <c r="DBM433" s="9"/>
      <c r="DBN433" s="9"/>
      <c r="DBO433" s="9"/>
      <c r="DBP433" s="9"/>
      <c r="DBQ433" s="9"/>
      <c r="DBR433" s="9"/>
      <c r="DBS433" s="9"/>
      <c r="DBT433" s="9"/>
      <c r="DBU433" s="9"/>
      <c r="DBV433" s="9"/>
      <c r="DBW433" s="9"/>
      <c r="DBX433" s="9"/>
      <c r="DBY433" s="9"/>
      <c r="DBZ433" s="9"/>
      <c r="DCA433" s="9"/>
      <c r="DCB433" s="9"/>
      <c r="DCC433" s="9"/>
      <c r="DCD433" s="9"/>
      <c r="DCE433" s="9"/>
      <c r="DCF433" s="9"/>
      <c r="DCG433" s="9"/>
      <c r="DCH433" s="9"/>
      <c r="DCI433" s="9"/>
      <c r="DCJ433" s="9"/>
      <c r="DCK433" s="9"/>
      <c r="DCL433" s="9"/>
      <c r="DCM433" s="9"/>
      <c r="DCN433" s="9"/>
      <c r="DCO433" s="9"/>
      <c r="DCP433" s="9"/>
      <c r="DCQ433" s="9"/>
      <c r="DCR433" s="9"/>
      <c r="DCS433" s="9"/>
      <c r="DCT433" s="9"/>
      <c r="DCU433" s="9"/>
      <c r="DCV433" s="9"/>
      <c r="DCW433" s="9"/>
      <c r="DCX433" s="9"/>
      <c r="DCY433" s="9"/>
      <c r="DCZ433" s="9"/>
      <c r="DDA433" s="9"/>
      <c r="DDB433" s="9"/>
      <c r="DDC433" s="9"/>
      <c r="DDD433" s="9"/>
      <c r="DDE433" s="9"/>
      <c r="DDF433" s="9"/>
      <c r="DDG433" s="9"/>
      <c r="DDH433" s="9"/>
      <c r="DDI433" s="9"/>
      <c r="DDJ433" s="9"/>
      <c r="DDK433" s="9"/>
      <c r="DDL433" s="9"/>
      <c r="DDM433" s="9"/>
      <c r="DDN433" s="9"/>
      <c r="DDO433" s="9"/>
      <c r="DDP433" s="9"/>
      <c r="DDQ433" s="9"/>
      <c r="DDR433" s="9"/>
      <c r="DDS433" s="9"/>
      <c r="DDT433" s="9"/>
      <c r="DDU433" s="9"/>
      <c r="DDV433" s="9"/>
      <c r="DDW433" s="9"/>
      <c r="DDX433" s="9"/>
      <c r="DDY433" s="9"/>
      <c r="DDZ433" s="9"/>
      <c r="DEA433" s="9"/>
      <c r="DEB433" s="9"/>
      <c r="DEC433" s="9"/>
      <c r="DED433" s="9"/>
      <c r="DEE433" s="9"/>
      <c r="DEF433" s="9"/>
      <c r="DEG433" s="9"/>
      <c r="DEH433" s="9"/>
      <c r="DEI433" s="9"/>
      <c r="DEJ433" s="9"/>
      <c r="DEK433" s="9"/>
      <c r="DEL433" s="9"/>
      <c r="DEM433" s="9"/>
      <c r="DEN433" s="9"/>
      <c r="DEO433" s="9"/>
      <c r="DEP433" s="9"/>
      <c r="DEQ433" s="9"/>
      <c r="DER433" s="9"/>
      <c r="DES433" s="9"/>
      <c r="DET433" s="9"/>
      <c r="DEU433" s="9"/>
      <c r="DEV433" s="9"/>
      <c r="DEW433" s="9"/>
      <c r="DEX433" s="9"/>
      <c r="DEY433" s="9"/>
      <c r="DEZ433" s="9"/>
      <c r="DFA433" s="9"/>
      <c r="DFB433" s="9"/>
      <c r="DFC433" s="9"/>
      <c r="DFD433" s="9"/>
      <c r="DFE433" s="9"/>
      <c r="DFF433" s="9"/>
      <c r="DFG433" s="9"/>
      <c r="DFH433" s="9"/>
      <c r="DFI433" s="9"/>
      <c r="DFJ433" s="9"/>
      <c r="DFK433" s="9"/>
      <c r="DFL433" s="9"/>
      <c r="DFM433" s="9"/>
      <c r="DFN433" s="9"/>
      <c r="DFO433" s="9"/>
      <c r="DFP433" s="9"/>
      <c r="DFQ433" s="9"/>
      <c r="DFR433" s="9"/>
      <c r="DFS433" s="9"/>
      <c r="DFT433" s="9"/>
      <c r="DFU433" s="9"/>
      <c r="DFV433" s="9"/>
      <c r="DFW433" s="9"/>
      <c r="DFX433" s="9"/>
      <c r="DFY433" s="9"/>
      <c r="DFZ433" s="9"/>
      <c r="DGA433" s="9"/>
      <c r="DGB433" s="9"/>
      <c r="DGC433" s="9"/>
      <c r="DGD433" s="9"/>
      <c r="DGE433" s="9"/>
      <c r="DGF433" s="9"/>
      <c r="DGG433" s="9"/>
      <c r="DGH433" s="9"/>
      <c r="DGI433" s="9"/>
      <c r="DGJ433" s="9"/>
      <c r="DGK433" s="9"/>
      <c r="DGL433" s="9"/>
      <c r="DGM433" s="9"/>
      <c r="DGN433" s="9"/>
      <c r="DGO433" s="9"/>
      <c r="DGP433" s="9"/>
      <c r="DGQ433" s="9"/>
      <c r="DGR433" s="9"/>
      <c r="DGS433" s="9"/>
      <c r="DGT433" s="9"/>
      <c r="DGU433" s="9"/>
      <c r="DGV433" s="9"/>
      <c r="DGW433" s="9"/>
      <c r="DGX433" s="9"/>
      <c r="DGY433" s="9"/>
      <c r="DGZ433" s="9"/>
      <c r="DHA433" s="9"/>
      <c r="DHB433" s="9"/>
      <c r="DHC433" s="9"/>
      <c r="DHD433" s="9"/>
      <c r="DHE433" s="9"/>
      <c r="DHF433" s="9"/>
      <c r="DHG433" s="9"/>
      <c r="DHH433" s="9"/>
      <c r="DHI433" s="9"/>
      <c r="DHJ433" s="9"/>
      <c r="DHK433" s="9"/>
      <c r="DHL433" s="9"/>
      <c r="DHM433" s="9"/>
      <c r="DHN433" s="9"/>
      <c r="DHO433" s="9"/>
      <c r="DHP433" s="9"/>
      <c r="DHQ433" s="9"/>
      <c r="DHR433" s="9"/>
      <c r="DHS433" s="9"/>
      <c r="DHT433" s="9"/>
      <c r="DHU433" s="9"/>
      <c r="DHV433" s="9"/>
      <c r="DHW433" s="9"/>
      <c r="DHX433" s="9"/>
      <c r="DHY433" s="9"/>
      <c r="DHZ433" s="9"/>
      <c r="DIA433" s="9"/>
      <c r="DIB433" s="9"/>
      <c r="DIC433" s="9"/>
      <c r="DID433" s="9"/>
      <c r="DIE433" s="9"/>
      <c r="DIF433" s="9"/>
      <c r="DIG433" s="9"/>
      <c r="DIH433" s="9"/>
      <c r="DII433" s="9"/>
      <c r="DIJ433" s="9"/>
      <c r="DIK433" s="9"/>
      <c r="DIL433" s="9"/>
      <c r="DIM433" s="9"/>
      <c r="DIN433" s="9"/>
      <c r="DIO433" s="9"/>
      <c r="DIP433" s="9"/>
      <c r="DIQ433" s="9"/>
      <c r="DIR433" s="9"/>
      <c r="DIS433" s="9"/>
      <c r="DIT433" s="9"/>
      <c r="DIU433" s="9"/>
      <c r="DIV433" s="9"/>
      <c r="DIW433" s="9"/>
      <c r="DIX433" s="9"/>
      <c r="DIY433" s="9"/>
      <c r="DIZ433" s="9"/>
      <c r="DJA433" s="9"/>
      <c r="DJB433" s="9"/>
      <c r="DJC433" s="9"/>
      <c r="DJD433" s="9"/>
      <c r="DJE433" s="9"/>
      <c r="DJF433" s="9"/>
      <c r="DJG433" s="9"/>
      <c r="DJH433" s="9"/>
      <c r="DJI433" s="9"/>
      <c r="DJJ433" s="9"/>
      <c r="DJK433" s="9"/>
      <c r="DJL433" s="9"/>
      <c r="DJM433" s="9"/>
      <c r="DJN433" s="9"/>
      <c r="DJO433" s="9"/>
      <c r="DJP433" s="9"/>
      <c r="DJQ433" s="9"/>
      <c r="DJR433" s="9"/>
      <c r="DJS433" s="9"/>
      <c r="DJT433" s="9"/>
      <c r="DJU433" s="9"/>
      <c r="DJV433" s="9"/>
      <c r="DJW433" s="9"/>
      <c r="DJX433" s="9"/>
      <c r="DJY433" s="9"/>
      <c r="DJZ433" s="9"/>
      <c r="DKA433" s="9"/>
      <c r="DKB433" s="9"/>
      <c r="DKC433" s="9"/>
      <c r="DKD433" s="9"/>
      <c r="DKE433" s="9"/>
      <c r="DKF433" s="9"/>
      <c r="DKG433" s="9"/>
      <c r="DKH433" s="9"/>
      <c r="DKI433" s="9"/>
      <c r="DKJ433" s="9"/>
      <c r="DKK433" s="9"/>
      <c r="DKL433" s="9"/>
      <c r="DKM433" s="9"/>
      <c r="DKN433" s="9"/>
      <c r="DKO433" s="9"/>
      <c r="DKP433" s="9"/>
      <c r="DKQ433" s="9"/>
      <c r="DKR433" s="9"/>
      <c r="DKS433" s="9"/>
      <c r="DKT433" s="9"/>
      <c r="DKU433" s="9"/>
      <c r="DKV433" s="9"/>
      <c r="DKW433" s="9"/>
      <c r="DKX433" s="9"/>
      <c r="DKY433" s="9"/>
      <c r="DKZ433" s="9"/>
      <c r="DLA433" s="9"/>
      <c r="DLB433" s="9"/>
      <c r="DLC433" s="9"/>
      <c r="DLD433" s="9"/>
      <c r="DLE433" s="9"/>
      <c r="DLF433" s="9"/>
      <c r="DLG433" s="9"/>
      <c r="DLH433" s="9"/>
      <c r="DLI433" s="9"/>
      <c r="DLJ433" s="9"/>
      <c r="DLK433" s="9"/>
      <c r="DLL433" s="9"/>
      <c r="DLM433" s="9"/>
      <c r="DLN433" s="9"/>
      <c r="DLO433" s="9"/>
      <c r="DLP433" s="9"/>
      <c r="DLQ433" s="9"/>
      <c r="DLR433" s="9"/>
      <c r="DLS433" s="9"/>
      <c r="DLT433" s="9"/>
      <c r="DLU433" s="9"/>
      <c r="DLV433" s="9"/>
      <c r="DLW433" s="9"/>
      <c r="DLX433" s="9"/>
      <c r="DLY433" s="9"/>
      <c r="DLZ433" s="9"/>
      <c r="DMA433" s="9"/>
      <c r="DMB433" s="9"/>
      <c r="DMC433" s="9"/>
      <c r="DMD433" s="9"/>
      <c r="DME433" s="9"/>
      <c r="DMF433" s="9"/>
      <c r="DMG433" s="9"/>
      <c r="DMH433" s="9"/>
      <c r="DMI433" s="9"/>
      <c r="DMJ433" s="9"/>
      <c r="DMK433" s="9"/>
      <c r="DML433" s="9"/>
      <c r="DMM433" s="9"/>
      <c r="DMN433" s="9"/>
      <c r="DMO433" s="9"/>
      <c r="DMP433" s="9"/>
      <c r="DMQ433" s="9"/>
      <c r="DMR433" s="9"/>
      <c r="DMS433" s="9"/>
      <c r="DMT433" s="9"/>
      <c r="DMU433" s="9"/>
      <c r="DMV433" s="9"/>
      <c r="DMW433" s="9"/>
      <c r="DMX433" s="9"/>
      <c r="DMY433" s="9"/>
      <c r="DMZ433" s="9"/>
      <c r="DNA433" s="9"/>
      <c r="DNB433" s="9"/>
      <c r="DNC433" s="9"/>
      <c r="DND433" s="9"/>
      <c r="DNE433" s="9"/>
      <c r="DNF433" s="9"/>
      <c r="DNG433" s="9"/>
      <c r="DNH433" s="9"/>
      <c r="DNI433" s="9"/>
      <c r="DNJ433" s="9"/>
      <c r="DNK433" s="9"/>
      <c r="DNL433" s="9"/>
      <c r="DNM433" s="9"/>
      <c r="DNN433" s="9"/>
      <c r="DNO433" s="9"/>
      <c r="DNP433" s="9"/>
      <c r="DNQ433" s="9"/>
      <c r="DNR433" s="9"/>
      <c r="DNS433" s="9"/>
      <c r="DNT433" s="9"/>
      <c r="DNU433" s="9"/>
      <c r="DNV433" s="9"/>
      <c r="DNW433" s="9"/>
      <c r="DNX433" s="9"/>
      <c r="DNY433" s="9"/>
      <c r="DNZ433" s="9"/>
      <c r="DOA433" s="9"/>
      <c r="DOB433" s="9"/>
      <c r="DOC433" s="9"/>
      <c r="DOD433" s="9"/>
      <c r="DOE433" s="9"/>
      <c r="DOF433" s="9"/>
      <c r="DOG433" s="9"/>
      <c r="DOH433" s="9"/>
      <c r="DOI433" s="9"/>
      <c r="DOJ433" s="9"/>
      <c r="DOK433" s="9"/>
      <c r="DOL433" s="9"/>
      <c r="DOM433" s="9"/>
      <c r="DON433" s="9"/>
      <c r="DOO433" s="9"/>
      <c r="DOP433" s="9"/>
      <c r="DOQ433" s="9"/>
      <c r="DOR433" s="9"/>
      <c r="DOS433" s="9"/>
      <c r="DOT433" s="9"/>
      <c r="DOU433" s="9"/>
      <c r="DOV433" s="9"/>
      <c r="DOW433" s="9"/>
      <c r="DOX433" s="9"/>
      <c r="DOY433" s="9"/>
      <c r="DOZ433" s="9"/>
      <c r="DPA433" s="9"/>
      <c r="DPB433" s="9"/>
      <c r="DPC433" s="9"/>
      <c r="DPD433" s="9"/>
      <c r="DPE433" s="9"/>
      <c r="DPF433" s="9"/>
      <c r="DPG433" s="9"/>
      <c r="DPH433" s="9"/>
      <c r="DPI433" s="9"/>
      <c r="DPJ433" s="9"/>
      <c r="DPK433" s="9"/>
      <c r="DPL433" s="9"/>
      <c r="DPM433" s="9"/>
      <c r="DPN433" s="9"/>
      <c r="DPO433" s="9"/>
      <c r="DPP433" s="9"/>
      <c r="DPQ433" s="9"/>
      <c r="DPR433" s="9"/>
      <c r="DPS433" s="9"/>
      <c r="DPT433" s="9"/>
      <c r="DPU433" s="9"/>
      <c r="DPV433" s="9"/>
      <c r="DPW433" s="9"/>
      <c r="DPX433" s="9"/>
      <c r="DPY433" s="9"/>
      <c r="DPZ433" s="9"/>
      <c r="DQA433" s="9"/>
      <c r="DQB433" s="9"/>
      <c r="DQC433" s="9"/>
      <c r="DQD433" s="9"/>
      <c r="DQE433" s="9"/>
      <c r="DQF433" s="9"/>
      <c r="DQG433" s="9"/>
      <c r="DQH433" s="9"/>
      <c r="DQI433" s="9"/>
      <c r="DQJ433" s="9"/>
      <c r="DQK433" s="9"/>
      <c r="DQL433" s="9"/>
      <c r="DQM433" s="9"/>
      <c r="DQN433" s="9"/>
      <c r="DQO433" s="9"/>
      <c r="DQP433" s="9"/>
      <c r="DQQ433" s="9"/>
      <c r="DQR433" s="9"/>
      <c r="DQS433" s="9"/>
      <c r="DQT433" s="9"/>
      <c r="DQU433" s="9"/>
      <c r="DQV433" s="9"/>
      <c r="DQW433" s="9"/>
      <c r="DQX433" s="9"/>
      <c r="DQY433" s="9"/>
      <c r="DQZ433" s="9"/>
      <c r="DRA433" s="9"/>
      <c r="DRB433" s="9"/>
      <c r="DRC433" s="9"/>
      <c r="DRD433" s="9"/>
      <c r="DRE433" s="9"/>
      <c r="DRF433" s="9"/>
      <c r="DRG433" s="9"/>
      <c r="DRH433" s="9"/>
      <c r="DRI433" s="9"/>
      <c r="DRJ433" s="9"/>
      <c r="DRK433" s="9"/>
      <c r="DRL433" s="9"/>
      <c r="DRM433" s="9"/>
      <c r="DRN433" s="9"/>
      <c r="DRO433" s="9"/>
      <c r="DRP433" s="9"/>
      <c r="DRQ433" s="9"/>
      <c r="DRR433" s="9"/>
      <c r="DRS433" s="9"/>
      <c r="DRT433" s="9"/>
      <c r="DRU433" s="9"/>
      <c r="DRV433" s="9"/>
      <c r="DRW433" s="9"/>
      <c r="DRX433" s="9"/>
      <c r="DRY433" s="9"/>
      <c r="DRZ433" s="9"/>
      <c r="DSA433" s="9"/>
      <c r="DSB433" s="9"/>
      <c r="DSC433" s="9"/>
      <c r="DSD433" s="9"/>
      <c r="DSE433" s="9"/>
      <c r="DSF433" s="9"/>
      <c r="DSG433" s="9"/>
      <c r="DSH433" s="9"/>
      <c r="DSI433" s="9"/>
      <c r="DSJ433" s="9"/>
      <c r="DSK433" s="9"/>
      <c r="DSL433" s="9"/>
      <c r="DSM433" s="9"/>
      <c r="DSN433" s="9"/>
      <c r="DSO433" s="9"/>
      <c r="DSP433" s="9"/>
      <c r="DSQ433" s="9"/>
      <c r="DSR433" s="9"/>
      <c r="DSS433" s="9"/>
      <c r="DST433" s="9"/>
      <c r="DSU433" s="9"/>
      <c r="DSV433" s="9"/>
      <c r="DSW433" s="9"/>
      <c r="DSX433" s="9"/>
      <c r="DSY433" s="9"/>
      <c r="DSZ433" s="9"/>
      <c r="DTA433" s="9"/>
      <c r="DTB433" s="9"/>
      <c r="DTC433" s="9"/>
      <c r="DTD433" s="9"/>
      <c r="DTE433" s="9"/>
      <c r="DTF433" s="9"/>
      <c r="DTG433" s="9"/>
      <c r="DTH433" s="9"/>
      <c r="DTI433" s="9"/>
      <c r="DTJ433" s="9"/>
      <c r="DTK433" s="9"/>
      <c r="DTL433" s="9"/>
      <c r="DTM433" s="9"/>
      <c r="DTN433" s="9"/>
      <c r="DTO433" s="9"/>
      <c r="DTP433" s="9"/>
      <c r="DTQ433" s="9"/>
      <c r="DTR433" s="9"/>
      <c r="DTS433" s="9"/>
      <c r="DTT433" s="9"/>
      <c r="DTU433" s="9"/>
      <c r="DTV433" s="9"/>
      <c r="DTW433" s="9"/>
      <c r="DTX433" s="9"/>
      <c r="DTY433" s="9"/>
      <c r="DTZ433" s="9"/>
      <c r="DUA433" s="9"/>
      <c r="DUB433" s="9"/>
      <c r="DUC433" s="9"/>
      <c r="DUD433" s="9"/>
      <c r="DUE433" s="9"/>
      <c r="DUF433" s="9"/>
      <c r="DUG433" s="9"/>
      <c r="DUH433" s="9"/>
      <c r="DUI433" s="9"/>
      <c r="DUJ433" s="9"/>
      <c r="DUK433" s="9"/>
      <c r="DUL433" s="9"/>
      <c r="DUM433" s="9"/>
      <c r="DUN433" s="9"/>
      <c r="DUO433" s="9"/>
      <c r="DUP433" s="9"/>
      <c r="DUQ433" s="9"/>
      <c r="DUR433" s="9"/>
      <c r="DUS433" s="9"/>
      <c r="DUT433" s="9"/>
      <c r="DUU433" s="9"/>
      <c r="DUV433" s="9"/>
      <c r="DUW433" s="9"/>
      <c r="DUX433" s="9"/>
      <c r="DUY433" s="9"/>
      <c r="DUZ433" s="9"/>
      <c r="DVA433" s="9"/>
      <c r="DVB433" s="9"/>
      <c r="DVC433" s="9"/>
      <c r="DVD433" s="9"/>
      <c r="DVE433" s="9"/>
      <c r="DVF433" s="9"/>
      <c r="DVG433" s="9"/>
      <c r="DVH433" s="9"/>
      <c r="DVI433" s="9"/>
      <c r="DVJ433" s="9"/>
      <c r="DVK433" s="9"/>
      <c r="DVL433" s="9"/>
      <c r="DVM433" s="9"/>
      <c r="DVN433" s="9"/>
      <c r="DVO433" s="9"/>
      <c r="DVP433" s="9"/>
      <c r="DVQ433" s="9"/>
      <c r="DVR433" s="9"/>
      <c r="DVS433" s="9"/>
      <c r="DVT433" s="9"/>
      <c r="DVU433" s="9"/>
      <c r="DVV433" s="9"/>
      <c r="DVW433" s="9"/>
      <c r="DVX433" s="9"/>
      <c r="DVY433" s="9"/>
      <c r="DVZ433" s="9"/>
      <c r="DWA433" s="9"/>
      <c r="DWB433" s="9"/>
      <c r="DWC433" s="9"/>
      <c r="DWD433" s="9"/>
      <c r="DWE433" s="9"/>
      <c r="DWF433" s="9"/>
      <c r="DWG433" s="9"/>
      <c r="DWH433" s="9"/>
      <c r="DWI433" s="9"/>
      <c r="DWJ433" s="9"/>
      <c r="DWK433" s="9"/>
      <c r="DWL433" s="9"/>
      <c r="DWM433" s="9"/>
      <c r="DWN433" s="9"/>
      <c r="DWO433" s="9"/>
      <c r="DWP433" s="9"/>
      <c r="DWQ433" s="9"/>
      <c r="DWR433" s="9"/>
      <c r="DWS433" s="9"/>
      <c r="DWT433" s="9"/>
      <c r="DWU433" s="9"/>
      <c r="DWV433" s="9"/>
      <c r="DWW433" s="9"/>
      <c r="DWX433" s="9"/>
      <c r="DWY433" s="9"/>
      <c r="DWZ433" s="9"/>
      <c r="DXA433" s="9"/>
      <c r="DXB433" s="9"/>
      <c r="DXC433" s="9"/>
      <c r="DXD433" s="9"/>
      <c r="DXE433" s="9"/>
      <c r="DXF433" s="9"/>
      <c r="DXG433" s="9"/>
      <c r="DXH433" s="9"/>
      <c r="DXI433" s="9"/>
      <c r="DXJ433" s="9"/>
      <c r="DXK433" s="9"/>
      <c r="DXL433" s="9"/>
      <c r="DXM433" s="9"/>
      <c r="DXN433" s="9"/>
      <c r="DXO433" s="9"/>
      <c r="DXP433" s="9"/>
      <c r="DXQ433" s="9"/>
      <c r="DXR433" s="9"/>
      <c r="DXS433" s="9"/>
      <c r="DXT433" s="9"/>
      <c r="DXU433" s="9"/>
      <c r="DXV433" s="9"/>
      <c r="DXW433" s="9"/>
      <c r="DXX433" s="9"/>
      <c r="DXY433" s="9"/>
      <c r="DXZ433" s="9"/>
      <c r="DYA433" s="9"/>
      <c r="DYB433" s="9"/>
      <c r="DYC433" s="9"/>
      <c r="DYD433" s="9"/>
      <c r="DYE433" s="9"/>
      <c r="DYF433" s="9"/>
      <c r="DYG433" s="9"/>
      <c r="DYH433" s="9"/>
      <c r="DYI433" s="9"/>
      <c r="DYJ433" s="9"/>
      <c r="DYK433" s="9"/>
      <c r="DYL433" s="9"/>
      <c r="DYM433" s="9"/>
      <c r="DYN433" s="9"/>
      <c r="DYO433" s="9"/>
      <c r="DYP433" s="9"/>
      <c r="DYQ433" s="9"/>
      <c r="DYR433" s="9"/>
      <c r="DYS433" s="9"/>
      <c r="DYT433" s="9"/>
      <c r="DYU433" s="9"/>
      <c r="DYV433" s="9"/>
      <c r="DYW433" s="9"/>
      <c r="DYX433" s="9"/>
      <c r="DYY433" s="9"/>
      <c r="DYZ433" s="9"/>
      <c r="DZA433" s="9"/>
      <c r="DZB433" s="9"/>
      <c r="DZC433" s="9"/>
      <c r="DZD433" s="9"/>
      <c r="DZE433" s="9"/>
      <c r="DZF433" s="9"/>
      <c r="DZG433" s="9"/>
      <c r="DZH433" s="9"/>
      <c r="DZI433" s="9"/>
      <c r="DZJ433" s="9"/>
      <c r="DZK433" s="9"/>
      <c r="DZL433" s="9"/>
      <c r="DZM433" s="9"/>
      <c r="DZN433" s="9"/>
      <c r="DZO433" s="9"/>
      <c r="DZP433" s="9"/>
      <c r="DZQ433" s="9"/>
      <c r="DZR433" s="9"/>
      <c r="DZS433" s="9"/>
      <c r="DZT433" s="9"/>
      <c r="DZU433" s="9"/>
      <c r="DZV433" s="9"/>
      <c r="DZW433" s="9"/>
      <c r="DZX433" s="9"/>
      <c r="DZY433" s="9"/>
      <c r="DZZ433" s="9"/>
      <c r="EAA433" s="9"/>
      <c r="EAB433" s="9"/>
      <c r="EAC433" s="9"/>
      <c r="EAD433" s="9"/>
      <c r="EAE433" s="9"/>
      <c r="EAF433" s="9"/>
      <c r="EAG433" s="9"/>
      <c r="EAH433" s="9"/>
      <c r="EAI433" s="9"/>
      <c r="EAJ433" s="9"/>
      <c r="EAK433" s="9"/>
      <c r="EAL433" s="9"/>
      <c r="EAM433" s="9"/>
      <c r="EAN433" s="9"/>
      <c r="EAO433" s="9"/>
      <c r="EAP433" s="9"/>
      <c r="EAQ433" s="9"/>
      <c r="EAR433" s="9"/>
      <c r="EAS433" s="9"/>
      <c r="EAT433" s="9"/>
      <c r="EAU433" s="9"/>
      <c r="EAV433" s="9"/>
      <c r="EAW433" s="9"/>
      <c r="EAX433" s="9"/>
      <c r="EAY433" s="9"/>
      <c r="EAZ433" s="9"/>
      <c r="EBA433" s="9"/>
      <c r="EBB433" s="9"/>
      <c r="EBC433" s="9"/>
      <c r="EBD433" s="9"/>
      <c r="EBE433" s="9"/>
      <c r="EBF433" s="9"/>
      <c r="EBG433" s="9"/>
      <c r="EBH433" s="9"/>
      <c r="EBI433" s="9"/>
      <c r="EBJ433" s="9"/>
      <c r="EBK433" s="9"/>
      <c r="EBL433" s="9"/>
      <c r="EBM433" s="9"/>
      <c r="EBN433" s="9"/>
      <c r="EBO433" s="9"/>
      <c r="EBP433" s="9"/>
      <c r="EBQ433" s="9"/>
      <c r="EBR433" s="9"/>
      <c r="EBS433" s="9"/>
      <c r="EBT433" s="9"/>
      <c r="EBU433" s="9"/>
      <c r="EBV433" s="9"/>
      <c r="EBW433" s="9"/>
      <c r="EBX433" s="9"/>
      <c r="EBY433" s="9"/>
      <c r="EBZ433" s="9"/>
      <c r="ECA433" s="9"/>
      <c r="ECB433" s="9"/>
      <c r="ECC433" s="9"/>
      <c r="ECD433" s="9"/>
      <c r="ECE433" s="9"/>
      <c r="ECF433" s="9"/>
      <c r="ECG433" s="9"/>
      <c r="ECH433" s="9"/>
      <c r="ECI433" s="9"/>
      <c r="ECJ433" s="9"/>
      <c r="ECK433" s="9"/>
      <c r="ECL433" s="9"/>
      <c r="ECM433" s="9"/>
      <c r="ECN433" s="9"/>
      <c r="ECO433" s="9"/>
      <c r="ECP433" s="9"/>
      <c r="ECQ433" s="9"/>
      <c r="ECR433" s="9"/>
      <c r="ECS433" s="9"/>
      <c r="ECT433" s="9"/>
      <c r="ECU433" s="9"/>
      <c r="ECV433" s="9"/>
      <c r="ECW433" s="9"/>
      <c r="ECX433" s="9"/>
      <c r="ECY433" s="9"/>
      <c r="ECZ433" s="9"/>
      <c r="EDA433" s="9"/>
      <c r="EDB433" s="9"/>
      <c r="EDC433" s="9"/>
      <c r="EDD433" s="9"/>
      <c r="EDE433" s="9"/>
      <c r="EDF433" s="9"/>
      <c r="EDG433" s="9"/>
      <c r="EDH433" s="9"/>
      <c r="EDI433" s="9"/>
      <c r="EDJ433" s="9"/>
      <c r="EDK433" s="9"/>
      <c r="EDL433" s="9"/>
      <c r="EDM433" s="9"/>
      <c r="EDN433" s="9"/>
      <c r="EDO433" s="9"/>
      <c r="EDP433" s="9"/>
      <c r="EDQ433" s="9"/>
      <c r="EDR433" s="9"/>
      <c r="EDS433" s="9"/>
      <c r="EDT433" s="9"/>
      <c r="EDU433" s="9"/>
      <c r="EDV433" s="9"/>
      <c r="EDW433" s="9"/>
      <c r="EDX433" s="9"/>
      <c r="EDY433" s="9"/>
      <c r="EDZ433" s="9"/>
      <c r="EEA433" s="9"/>
      <c r="EEB433" s="9"/>
      <c r="EEC433" s="9"/>
      <c r="EED433" s="9"/>
      <c r="EEE433" s="9"/>
      <c r="EEF433" s="9"/>
      <c r="EEG433" s="9"/>
      <c r="EEH433" s="9"/>
      <c r="EEI433" s="9"/>
      <c r="EEJ433" s="9"/>
      <c r="EEK433" s="9"/>
      <c r="EEL433" s="9"/>
      <c r="EEM433" s="9"/>
      <c r="EEN433" s="9"/>
      <c r="EEO433" s="9"/>
      <c r="EEP433" s="9"/>
      <c r="EEQ433" s="9"/>
      <c r="EER433" s="9"/>
      <c r="EES433" s="9"/>
      <c r="EET433" s="9"/>
      <c r="EEU433" s="9"/>
      <c r="EEV433" s="9"/>
      <c r="EEW433" s="9"/>
      <c r="EEX433" s="9"/>
      <c r="EEY433" s="9"/>
      <c r="EEZ433" s="9"/>
      <c r="EFA433" s="9"/>
      <c r="EFB433" s="9"/>
      <c r="EFC433" s="9"/>
      <c r="EFD433" s="9"/>
      <c r="EFE433" s="9"/>
      <c r="EFF433" s="9"/>
      <c r="EFG433" s="9"/>
      <c r="EFH433" s="9"/>
      <c r="EFI433" s="9"/>
      <c r="EFJ433" s="9"/>
      <c r="EFK433" s="9"/>
      <c r="EFL433" s="9"/>
      <c r="EFM433" s="9"/>
      <c r="EFN433" s="9"/>
      <c r="EFO433" s="9"/>
      <c r="EFP433" s="9"/>
      <c r="EFQ433" s="9"/>
      <c r="EFR433" s="9"/>
      <c r="EFS433" s="9"/>
      <c r="EFT433" s="9"/>
      <c r="EFU433" s="9"/>
      <c r="EFV433" s="9"/>
      <c r="EFW433" s="9"/>
      <c r="EFX433" s="9"/>
      <c r="EFY433" s="9"/>
      <c r="EFZ433" s="9"/>
      <c r="EGA433" s="9"/>
      <c r="EGB433" s="9"/>
      <c r="EGC433" s="9"/>
      <c r="EGD433" s="9"/>
      <c r="EGE433" s="9"/>
      <c r="EGF433" s="9"/>
      <c r="EGG433" s="9"/>
      <c r="EGH433" s="9"/>
      <c r="EGI433" s="9"/>
      <c r="EGJ433" s="9"/>
      <c r="EGK433" s="9"/>
      <c r="EGL433" s="9"/>
      <c r="EGM433" s="9"/>
      <c r="EGN433" s="9"/>
      <c r="EGO433" s="9"/>
      <c r="EGP433" s="9"/>
      <c r="EGQ433" s="9"/>
      <c r="EGR433" s="9"/>
      <c r="EGS433" s="9"/>
      <c r="EGT433" s="9"/>
      <c r="EGU433" s="9"/>
      <c r="EGV433" s="9"/>
      <c r="EGW433" s="9"/>
      <c r="EGX433" s="9"/>
      <c r="EGY433" s="9"/>
      <c r="EGZ433" s="9"/>
      <c r="EHA433" s="9"/>
      <c r="EHB433" s="9"/>
      <c r="EHC433" s="9"/>
      <c r="EHD433" s="9"/>
      <c r="EHE433" s="9"/>
      <c r="EHF433" s="9"/>
      <c r="EHG433" s="9"/>
      <c r="EHH433" s="9"/>
      <c r="EHI433" s="9"/>
      <c r="EHJ433" s="9"/>
      <c r="EHK433" s="9"/>
      <c r="EHL433" s="9"/>
      <c r="EHM433" s="9"/>
      <c r="EHN433" s="9"/>
      <c r="EHO433" s="9"/>
      <c r="EHP433" s="9"/>
      <c r="EHQ433" s="9"/>
      <c r="EHR433" s="9"/>
      <c r="EHS433" s="9"/>
      <c r="EHT433" s="9"/>
      <c r="EHU433" s="9"/>
      <c r="EHV433" s="9"/>
      <c r="EHW433" s="9"/>
      <c r="EHX433" s="9"/>
      <c r="EHY433" s="9"/>
      <c r="EHZ433" s="9"/>
      <c r="EIA433" s="9"/>
      <c r="EIB433" s="9"/>
      <c r="EIC433" s="9"/>
      <c r="EID433" s="9"/>
      <c r="EIE433" s="9"/>
      <c r="EIF433" s="9"/>
      <c r="EIG433" s="9"/>
      <c r="EIH433" s="9"/>
      <c r="EII433" s="9"/>
      <c r="EIJ433" s="9"/>
      <c r="EIK433" s="9"/>
      <c r="EIL433" s="9"/>
      <c r="EIM433" s="9"/>
      <c r="EIN433" s="9"/>
      <c r="EIO433" s="9"/>
      <c r="EIP433" s="9"/>
      <c r="EIQ433" s="9"/>
      <c r="EIR433" s="9"/>
      <c r="EIS433" s="9"/>
      <c r="EIT433" s="9"/>
      <c r="EIU433" s="9"/>
      <c r="EIV433" s="9"/>
      <c r="EIW433" s="9"/>
      <c r="EIX433" s="9"/>
      <c r="EIY433" s="9"/>
      <c r="EIZ433" s="9"/>
      <c r="EJA433" s="9"/>
      <c r="EJB433" s="9"/>
      <c r="EJC433" s="9"/>
      <c r="EJD433" s="9"/>
      <c r="EJE433" s="9"/>
      <c r="EJF433" s="9"/>
      <c r="EJG433" s="9"/>
      <c r="EJH433" s="9"/>
      <c r="EJI433" s="9"/>
      <c r="EJJ433" s="9"/>
      <c r="EJK433" s="9"/>
      <c r="EJL433" s="9"/>
      <c r="EJM433" s="9"/>
      <c r="EJN433" s="9"/>
      <c r="EJO433" s="9"/>
      <c r="EJP433" s="9"/>
      <c r="EJQ433" s="9"/>
      <c r="EJR433" s="9"/>
      <c r="EJS433" s="9"/>
      <c r="EJT433" s="9"/>
      <c r="EJU433" s="9"/>
      <c r="EJV433" s="9"/>
      <c r="EJW433" s="9"/>
      <c r="EJX433" s="9"/>
      <c r="EJY433" s="9"/>
      <c r="EJZ433" s="9"/>
      <c r="EKA433" s="9"/>
      <c r="EKB433" s="9"/>
      <c r="EKC433" s="9"/>
      <c r="EKD433" s="9"/>
      <c r="EKE433" s="9"/>
      <c r="EKF433" s="9"/>
      <c r="EKG433" s="9"/>
      <c r="EKH433" s="9"/>
      <c r="EKI433" s="9"/>
      <c r="EKJ433" s="9"/>
      <c r="EKK433" s="9"/>
      <c r="EKL433" s="9"/>
      <c r="EKM433" s="9"/>
      <c r="EKN433" s="9"/>
      <c r="EKO433" s="9"/>
      <c r="EKP433" s="9"/>
      <c r="EKQ433" s="9"/>
      <c r="EKR433" s="9"/>
      <c r="EKS433" s="9"/>
      <c r="EKT433" s="9"/>
      <c r="EKU433" s="9"/>
      <c r="EKV433" s="9"/>
      <c r="EKW433" s="9"/>
      <c r="EKX433" s="9"/>
      <c r="EKY433" s="9"/>
      <c r="EKZ433" s="9"/>
      <c r="ELA433" s="9"/>
      <c r="ELB433" s="9"/>
      <c r="ELC433" s="9"/>
      <c r="ELD433" s="9"/>
      <c r="ELE433" s="9"/>
      <c r="ELF433" s="9"/>
      <c r="ELG433" s="9"/>
      <c r="ELH433" s="9"/>
      <c r="ELI433" s="9"/>
      <c r="ELJ433" s="9"/>
      <c r="ELK433" s="9"/>
      <c r="ELL433" s="9"/>
      <c r="ELM433" s="9"/>
      <c r="ELN433" s="9"/>
      <c r="ELO433" s="9"/>
      <c r="ELP433" s="9"/>
      <c r="ELQ433" s="9"/>
      <c r="ELR433" s="9"/>
      <c r="ELS433" s="9"/>
      <c r="ELT433" s="9"/>
      <c r="ELU433" s="9"/>
      <c r="ELV433" s="9"/>
      <c r="ELW433" s="9"/>
      <c r="ELX433" s="9"/>
      <c r="ELY433" s="9"/>
      <c r="ELZ433" s="9"/>
      <c r="EMA433" s="9"/>
      <c r="EMB433" s="9"/>
      <c r="EMC433" s="9"/>
      <c r="EMD433" s="9"/>
      <c r="EME433" s="9"/>
      <c r="EMF433" s="9"/>
      <c r="EMG433" s="9"/>
      <c r="EMH433" s="9"/>
      <c r="EMI433" s="9"/>
      <c r="EMJ433" s="9"/>
      <c r="EMK433" s="9"/>
      <c r="EML433" s="9"/>
      <c r="EMM433" s="9"/>
      <c r="EMN433" s="9"/>
      <c r="EMO433" s="9"/>
      <c r="EMP433" s="9"/>
      <c r="EMQ433" s="9"/>
      <c r="EMR433" s="9"/>
      <c r="EMS433" s="9"/>
      <c r="EMT433" s="9"/>
      <c r="EMU433" s="9"/>
      <c r="EMV433" s="9"/>
      <c r="EMW433" s="9"/>
      <c r="EMX433" s="9"/>
      <c r="EMY433" s="9"/>
      <c r="EMZ433" s="9"/>
      <c r="ENA433" s="9"/>
      <c r="ENB433" s="9"/>
      <c r="ENC433" s="9"/>
      <c r="END433" s="9"/>
      <c r="ENE433" s="9"/>
      <c r="ENF433" s="9"/>
      <c r="ENG433" s="9"/>
      <c r="ENH433" s="9"/>
      <c r="ENI433" s="9"/>
      <c r="ENJ433" s="9"/>
      <c r="ENK433" s="9"/>
      <c r="ENL433" s="9"/>
      <c r="ENM433" s="9"/>
      <c r="ENN433" s="9"/>
      <c r="ENO433" s="9"/>
      <c r="ENP433" s="9"/>
      <c r="ENQ433" s="9"/>
      <c r="ENR433" s="9"/>
      <c r="ENS433" s="9"/>
      <c r="ENT433" s="9"/>
      <c r="ENU433" s="9"/>
      <c r="ENV433" s="9"/>
      <c r="ENW433" s="9"/>
      <c r="ENX433" s="9"/>
      <c r="ENY433" s="9"/>
      <c r="ENZ433" s="9"/>
      <c r="EOA433" s="9"/>
      <c r="EOB433" s="9"/>
      <c r="EOC433" s="9"/>
      <c r="EOD433" s="9"/>
      <c r="EOE433" s="9"/>
      <c r="EOF433" s="9"/>
      <c r="EOG433" s="9"/>
      <c r="EOH433" s="9"/>
      <c r="EOI433" s="9"/>
      <c r="EOJ433" s="9"/>
      <c r="EOK433" s="9"/>
      <c r="EOL433" s="9"/>
      <c r="EOM433" s="9"/>
      <c r="EON433" s="9"/>
      <c r="EOO433" s="9"/>
      <c r="EOP433" s="9"/>
      <c r="EOQ433" s="9"/>
      <c r="EOR433" s="9"/>
      <c r="EOS433" s="9"/>
      <c r="EOT433" s="9"/>
      <c r="EOU433" s="9"/>
      <c r="EOV433" s="9"/>
      <c r="EOW433" s="9"/>
      <c r="EOX433" s="9"/>
      <c r="EOY433" s="9"/>
      <c r="EOZ433" s="9"/>
      <c r="EPA433" s="9"/>
      <c r="EPB433" s="9"/>
      <c r="EPC433" s="9"/>
      <c r="EPD433" s="9"/>
      <c r="EPE433" s="9"/>
      <c r="EPF433" s="9"/>
      <c r="EPG433" s="9"/>
      <c r="EPH433" s="9"/>
      <c r="EPI433" s="9"/>
      <c r="EPJ433" s="9"/>
      <c r="EPK433" s="9"/>
      <c r="EPL433" s="9"/>
      <c r="EPM433" s="9"/>
      <c r="EPN433" s="9"/>
      <c r="EPO433" s="9"/>
      <c r="EPP433" s="9"/>
      <c r="EPQ433" s="9"/>
      <c r="EPR433" s="9"/>
      <c r="EPS433" s="9"/>
      <c r="EPT433" s="9"/>
      <c r="EPU433" s="9"/>
      <c r="EPV433" s="9"/>
      <c r="EPW433" s="9"/>
      <c r="EPX433" s="9"/>
      <c r="EPY433" s="9"/>
      <c r="EPZ433" s="9"/>
      <c r="EQA433" s="9"/>
      <c r="EQB433" s="9"/>
      <c r="EQC433" s="9"/>
      <c r="EQD433" s="9"/>
      <c r="EQE433" s="9"/>
      <c r="EQF433" s="9"/>
      <c r="EQG433" s="9"/>
      <c r="EQH433" s="9"/>
      <c r="EQI433" s="9"/>
      <c r="EQJ433" s="9"/>
      <c r="EQK433" s="9"/>
      <c r="EQL433" s="9"/>
      <c r="EQM433" s="9"/>
      <c r="EQN433" s="9"/>
      <c r="EQO433" s="9"/>
      <c r="EQP433" s="9"/>
      <c r="EQQ433" s="9"/>
      <c r="EQR433" s="9"/>
      <c r="EQS433" s="9"/>
      <c r="EQT433" s="9"/>
      <c r="EQU433" s="9"/>
      <c r="EQV433" s="9"/>
      <c r="EQW433" s="9"/>
      <c r="EQX433" s="9"/>
      <c r="EQY433" s="9"/>
      <c r="EQZ433" s="9"/>
      <c r="ERA433" s="9"/>
      <c r="ERB433" s="9"/>
      <c r="ERC433" s="9"/>
      <c r="ERD433" s="9"/>
      <c r="ERE433" s="9"/>
      <c r="ERF433" s="9"/>
      <c r="ERG433" s="9"/>
      <c r="ERH433" s="9"/>
      <c r="ERI433" s="9"/>
      <c r="ERJ433" s="9"/>
      <c r="ERK433" s="9"/>
      <c r="ERL433" s="9"/>
      <c r="ERM433" s="9"/>
      <c r="ERN433" s="9"/>
      <c r="ERO433" s="9"/>
      <c r="ERP433" s="9"/>
      <c r="ERQ433" s="9"/>
      <c r="ERR433" s="9"/>
      <c r="ERS433" s="9"/>
      <c r="ERT433" s="9"/>
      <c r="ERU433" s="9"/>
      <c r="ERV433" s="9"/>
      <c r="ERW433" s="9"/>
      <c r="ERX433" s="9"/>
      <c r="ERY433" s="9"/>
      <c r="ERZ433" s="9"/>
      <c r="ESA433" s="9"/>
      <c r="ESB433" s="9"/>
      <c r="ESC433" s="9"/>
      <c r="ESD433" s="9"/>
      <c r="ESE433" s="9"/>
      <c r="ESF433" s="9"/>
      <c r="ESG433" s="9"/>
      <c r="ESH433" s="9"/>
      <c r="ESI433" s="9"/>
      <c r="ESJ433" s="9"/>
      <c r="ESK433" s="9"/>
      <c r="ESL433" s="9"/>
      <c r="ESM433" s="9"/>
      <c r="ESN433" s="9"/>
      <c r="ESO433" s="9"/>
      <c r="ESP433" s="9"/>
      <c r="ESQ433" s="9"/>
      <c r="ESR433" s="9"/>
      <c r="ESS433" s="9"/>
      <c r="EST433" s="9"/>
      <c r="ESU433" s="9"/>
      <c r="ESV433" s="9"/>
      <c r="ESW433" s="9"/>
      <c r="ESX433" s="9"/>
      <c r="ESY433" s="9"/>
      <c r="ESZ433" s="9"/>
      <c r="ETA433" s="9"/>
      <c r="ETB433" s="9"/>
      <c r="ETC433" s="9"/>
      <c r="ETD433" s="9"/>
      <c r="ETE433" s="9"/>
      <c r="ETF433" s="9"/>
      <c r="ETG433" s="9"/>
      <c r="ETH433" s="9"/>
      <c r="ETI433" s="9"/>
      <c r="ETJ433" s="9"/>
      <c r="ETK433" s="9"/>
      <c r="ETL433" s="9"/>
      <c r="ETM433" s="9"/>
      <c r="ETN433" s="9"/>
      <c r="ETO433" s="9"/>
      <c r="ETP433" s="9"/>
      <c r="ETQ433" s="9"/>
      <c r="ETR433" s="9"/>
      <c r="ETS433" s="9"/>
      <c r="ETT433" s="9"/>
      <c r="ETU433" s="9"/>
      <c r="ETV433" s="9"/>
      <c r="ETW433" s="9"/>
      <c r="ETX433" s="9"/>
      <c r="ETY433" s="9"/>
      <c r="ETZ433" s="9"/>
      <c r="EUA433" s="9"/>
      <c r="EUB433" s="9"/>
      <c r="EUC433" s="9"/>
      <c r="EUD433" s="9"/>
      <c r="EUE433" s="9"/>
      <c r="EUF433" s="9"/>
      <c r="EUG433" s="9"/>
      <c r="EUH433" s="9"/>
      <c r="EUI433" s="9"/>
      <c r="EUJ433" s="9"/>
      <c r="EUK433" s="9"/>
      <c r="EUL433" s="9"/>
      <c r="EUM433" s="9"/>
      <c r="EUN433" s="9"/>
      <c r="EUO433" s="9"/>
      <c r="EUP433" s="9"/>
      <c r="EUQ433" s="9"/>
      <c r="EUR433" s="9"/>
      <c r="EUS433" s="9"/>
      <c r="EUT433" s="9"/>
      <c r="EUU433" s="9"/>
      <c r="EUV433" s="9"/>
      <c r="EUW433" s="9"/>
      <c r="EUX433" s="9"/>
      <c r="EUY433" s="9"/>
      <c r="EUZ433" s="9"/>
      <c r="EVA433" s="9"/>
      <c r="EVB433" s="9"/>
      <c r="EVC433" s="9"/>
      <c r="EVD433" s="9"/>
      <c r="EVE433" s="9"/>
      <c r="EVF433" s="9"/>
      <c r="EVG433" s="9"/>
      <c r="EVH433" s="9"/>
      <c r="EVI433" s="9"/>
      <c r="EVJ433" s="9"/>
      <c r="EVK433" s="9"/>
      <c r="EVL433" s="9"/>
      <c r="EVM433" s="9"/>
      <c r="EVN433" s="9"/>
      <c r="EVO433" s="9"/>
      <c r="EVP433" s="9"/>
      <c r="EVQ433" s="9"/>
      <c r="EVR433" s="9"/>
      <c r="EVS433" s="9"/>
      <c r="EVT433" s="9"/>
      <c r="EVU433" s="9"/>
      <c r="EVV433" s="9"/>
      <c r="EVW433" s="9"/>
      <c r="EVX433" s="9"/>
      <c r="EVY433" s="9"/>
      <c r="EVZ433" s="9"/>
      <c r="EWA433" s="9"/>
      <c r="EWB433" s="9"/>
      <c r="EWC433" s="9"/>
      <c r="EWD433" s="9"/>
      <c r="EWE433" s="9"/>
      <c r="EWF433" s="9"/>
      <c r="EWG433" s="9"/>
      <c r="EWH433" s="9"/>
      <c r="EWI433" s="9"/>
      <c r="EWJ433" s="9"/>
      <c r="EWK433" s="9"/>
      <c r="EWL433" s="9"/>
      <c r="EWM433" s="9"/>
      <c r="EWN433" s="9"/>
      <c r="EWO433" s="9"/>
      <c r="EWP433" s="9"/>
      <c r="EWQ433" s="9"/>
      <c r="EWR433" s="9"/>
      <c r="EWS433" s="9"/>
      <c r="EWT433" s="9"/>
      <c r="EWU433" s="9"/>
      <c r="EWV433" s="9"/>
      <c r="EWW433" s="9"/>
      <c r="EWX433" s="9"/>
      <c r="EWY433" s="9"/>
      <c r="EWZ433" s="9"/>
      <c r="EXA433" s="9"/>
      <c r="EXB433" s="9"/>
      <c r="EXC433" s="9"/>
      <c r="EXD433" s="9"/>
      <c r="EXE433" s="9"/>
      <c r="EXF433" s="9"/>
      <c r="EXG433" s="9"/>
      <c r="EXH433" s="9"/>
      <c r="EXI433" s="9"/>
      <c r="EXJ433" s="9"/>
      <c r="EXK433" s="9"/>
      <c r="EXL433" s="9"/>
      <c r="EXM433" s="9"/>
      <c r="EXN433" s="9"/>
      <c r="EXO433" s="9"/>
      <c r="EXP433" s="9"/>
      <c r="EXQ433" s="9"/>
      <c r="EXR433" s="9"/>
      <c r="EXS433" s="9"/>
      <c r="EXT433" s="9"/>
      <c r="EXU433" s="9"/>
      <c r="EXV433" s="9"/>
      <c r="EXW433" s="9"/>
      <c r="EXX433" s="9"/>
      <c r="EXY433" s="9"/>
      <c r="EXZ433" s="9"/>
      <c r="EYA433" s="9"/>
      <c r="EYB433" s="9"/>
      <c r="EYC433" s="9"/>
      <c r="EYD433" s="9"/>
      <c r="EYE433" s="9"/>
      <c r="EYF433" s="9"/>
      <c r="EYG433" s="9"/>
      <c r="EYH433" s="9"/>
      <c r="EYI433" s="9"/>
      <c r="EYJ433" s="9"/>
      <c r="EYK433" s="9"/>
      <c r="EYL433" s="9"/>
      <c r="EYM433" s="9"/>
      <c r="EYN433" s="9"/>
      <c r="EYO433" s="9"/>
      <c r="EYP433" s="9"/>
      <c r="EYQ433" s="9"/>
      <c r="EYR433" s="9"/>
      <c r="EYS433" s="9"/>
      <c r="EYT433" s="9"/>
      <c r="EYU433" s="9"/>
      <c r="EYV433" s="9"/>
      <c r="EYW433" s="9"/>
      <c r="EYX433" s="9"/>
      <c r="EYY433" s="9"/>
      <c r="EYZ433" s="9"/>
      <c r="EZA433" s="9"/>
      <c r="EZB433" s="9"/>
      <c r="EZC433" s="9"/>
      <c r="EZD433" s="9"/>
      <c r="EZE433" s="9"/>
      <c r="EZF433" s="9"/>
      <c r="EZG433" s="9"/>
      <c r="EZH433" s="9"/>
      <c r="EZI433" s="9"/>
      <c r="EZJ433" s="9"/>
      <c r="EZK433" s="9"/>
      <c r="EZL433" s="9"/>
      <c r="EZM433" s="9"/>
      <c r="EZN433" s="9"/>
      <c r="EZO433" s="9"/>
      <c r="EZP433" s="9"/>
      <c r="EZQ433" s="9"/>
      <c r="EZR433" s="9"/>
      <c r="EZS433" s="9"/>
      <c r="EZT433" s="9"/>
      <c r="EZU433" s="9"/>
      <c r="EZV433" s="9"/>
      <c r="EZW433" s="9"/>
      <c r="EZX433" s="9"/>
      <c r="EZY433" s="9"/>
      <c r="EZZ433" s="9"/>
      <c r="FAA433" s="9"/>
      <c r="FAB433" s="9"/>
      <c r="FAC433" s="9"/>
      <c r="FAD433" s="9"/>
      <c r="FAE433" s="9"/>
      <c r="FAF433" s="9"/>
      <c r="FAG433" s="9"/>
      <c r="FAH433" s="9"/>
      <c r="FAI433" s="9"/>
      <c r="FAJ433" s="9"/>
      <c r="FAK433" s="9"/>
      <c r="FAL433" s="9"/>
      <c r="FAM433" s="9"/>
      <c r="FAN433" s="9"/>
      <c r="FAO433" s="9"/>
      <c r="FAP433" s="9"/>
      <c r="FAQ433" s="9"/>
      <c r="FAR433" s="9"/>
      <c r="FAS433" s="9"/>
      <c r="FAT433" s="9"/>
      <c r="FAU433" s="9"/>
      <c r="FAV433" s="9"/>
      <c r="FAW433" s="9"/>
      <c r="FAX433" s="9"/>
      <c r="FAY433" s="9"/>
      <c r="FAZ433" s="9"/>
      <c r="FBA433" s="9"/>
      <c r="FBB433" s="9"/>
      <c r="FBC433" s="9"/>
      <c r="FBD433" s="9"/>
      <c r="FBE433" s="9"/>
      <c r="FBF433" s="9"/>
      <c r="FBG433" s="9"/>
      <c r="FBH433" s="9"/>
      <c r="FBI433" s="9"/>
      <c r="FBJ433" s="9"/>
      <c r="FBK433" s="9"/>
      <c r="FBL433" s="9"/>
      <c r="FBM433" s="9"/>
      <c r="FBN433" s="9"/>
      <c r="FBO433" s="9"/>
      <c r="FBP433" s="9"/>
      <c r="FBQ433" s="9"/>
      <c r="FBR433" s="9"/>
      <c r="FBS433" s="9"/>
      <c r="FBT433" s="9"/>
      <c r="FBU433" s="9"/>
      <c r="FBV433" s="9"/>
      <c r="FBW433" s="9"/>
      <c r="FBX433" s="9"/>
      <c r="FBY433" s="9"/>
      <c r="FBZ433" s="9"/>
      <c r="FCA433" s="9"/>
      <c r="FCB433" s="9"/>
      <c r="FCC433" s="9"/>
      <c r="FCD433" s="9"/>
      <c r="FCE433" s="9"/>
      <c r="FCF433" s="9"/>
      <c r="FCG433" s="9"/>
      <c r="FCH433" s="9"/>
      <c r="FCI433" s="9"/>
      <c r="FCJ433" s="9"/>
      <c r="FCK433" s="9"/>
      <c r="FCL433" s="9"/>
      <c r="FCM433" s="9"/>
      <c r="FCN433" s="9"/>
      <c r="FCO433" s="9"/>
      <c r="FCP433" s="9"/>
      <c r="FCQ433" s="9"/>
      <c r="FCR433" s="9"/>
      <c r="FCS433" s="9"/>
      <c r="FCT433" s="9"/>
      <c r="FCU433" s="9"/>
      <c r="FCV433" s="9"/>
      <c r="FCW433" s="9"/>
      <c r="FCX433" s="9"/>
      <c r="FCY433" s="9"/>
      <c r="FCZ433" s="9"/>
      <c r="FDA433" s="9"/>
      <c r="FDB433" s="9"/>
      <c r="FDC433" s="9"/>
      <c r="FDD433" s="9"/>
      <c r="FDE433" s="9"/>
      <c r="FDF433" s="9"/>
      <c r="FDG433" s="9"/>
      <c r="FDH433" s="9"/>
      <c r="FDI433" s="9"/>
      <c r="FDJ433" s="9"/>
      <c r="FDK433" s="9"/>
      <c r="FDL433" s="9"/>
      <c r="FDM433" s="9"/>
      <c r="FDN433" s="9"/>
      <c r="FDO433" s="9"/>
      <c r="FDP433" s="9"/>
      <c r="FDQ433" s="9"/>
      <c r="FDR433" s="9"/>
      <c r="FDS433" s="9"/>
      <c r="FDT433" s="9"/>
      <c r="FDU433" s="9"/>
      <c r="FDV433" s="9"/>
      <c r="FDW433" s="9"/>
      <c r="FDX433" s="9"/>
      <c r="FDY433" s="9"/>
      <c r="FDZ433" s="9"/>
      <c r="FEA433" s="9"/>
      <c r="FEB433" s="9"/>
      <c r="FEC433" s="9"/>
      <c r="FED433" s="9"/>
      <c r="FEE433" s="9"/>
      <c r="FEF433" s="9"/>
      <c r="FEG433" s="9"/>
      <c r="FEH433" s="9"/>
      <c r="FEI433" s="9"/>
      <c r="FEJ433" s="9"/>
      <c r="FEK433" s="9"/>
      <c r="FEL433" s="9"/>
      <c r="FEM433" s="9"/>
      <c r="FEN433" s="9"/>
      <c r="FEO433" s="9"/>
      <c r="FEP433" s="9"/>
      <c r="FEQ433" s="9"/>
      <c r="FER433" s="9"/>
      <c r="FES433" s="9"/>
      <c r="FET433" s="9"/>
      <c r="FEU433" s="9"/>
      <c r="FEV433" s="9"/>
      <c r="FEW433" s="9"/>
      <c r="FEX433" s="9"/>
      <c r="FEY433" s="9"/>
      <c r="FEZ433" s="9"/>
      <c r="FFA433" s="9"/>
      <c r="FFB433" s="9"/>
      <c r="FFC433" s="9"/>
      <c r="FFD433" s="9"/>
      <c r="FFE433" s="9"/>
      <c r="FFF433" s="9"/>
      <c r="FFG433" s="9"/>
      <c r="FFH433" s="9"/>
      <c r="FFI433" s="9"/>
      <c r="FFJ433" s="9"/>
      <c r="FFK433" s="9"/>
      <c r="FFL433" s="9"/>
      <c r="FFM433" s="9"/>
      <c r="FFN433" s="9"/>
      <c r="FFO433" s="9"/>
      <c r="FFP433" s="9"/>
      <c r="FFQ433" s="9"/>
      <c r="FFR433" s="9"/>
      <c r="FFS433" s="9"/>
      <c r="FFT433" s="9"/>
      <c r="FFU433" s="9"/>
      <c r="FFV433" s="9"/>
      <c r="FFW433" s="9"/>
      <c r="FFX433" s="9"/>
      <c r="FFY433" s="9"/>
      <c r="FFZ433" s="9"/>
      <c r="FGA433" s="9"/>
      <c r="FGB433" s="9"/>
      <c r="FGC433" s="9"/>
      <c r="FGD433" s="9"/>
      <c r="FGE433" s="9"/>
      <c r="FGF433" s="9"/>
      <c r="FGG433" s="9"/>
      <c r="FGH433" s="9"/>
      <c r="FGI433" s="9"/>
      <c r="FGJ433" s="9"/>
      <c r="FGK433" s="9"/>
      <c r="FGL433" s="9"/>
      <c r="FGM433" s="9"/>
      <c r="FGN433" s="9"/>
      <c r="FGO433" s="9"/>
      <c r="FGP433" s="9"/>
      <c r="FGQ433" s="9"/>
      <c r="FGR433" s="9"/>
      <c r="FGS433" s="9"/>
      <c r="FGT433" s="9"/>
      <c r="FGU433" s="9"/>
      <c r="FGV433" s="9"/>
      <c r="FGW433" s="9"/>
      <c r="FGX433" s="9"/>
      <c r="FGY433" s="9"/>
      <c r="FGZ433" s="9"/>
      <c r="FHA433" s="9"/>
      <c r="FHB433" s="9"/>
      <c r="FHC433" s="9"/>
      <c r="FHD433" s="9"/>
      <c r="FHE433" s="9"/>
      <c r="FHF433" s="9"/>
      <c r="FHG433" s="9"/>
      <c r="FHH433" s="9"/>
      <c r="FHI433" s="9"/>
      <c r="FHJ433" s="9"/>
      <c r="FHK433" s="9"/>
      <c r="FHL433" s="9"/>
      <c r="FHM433" s="9"/>
      <c r="FHN433" s="9"/>
      <c r="FHO433" s="9"/>
      <c r="FHP433" s="9"/>
      <c r="FHQ433" s="9"/>
      <c r="FHR433" s="9"/>
      <c r="FHS433" s="9"/>
      <c r="FHT433" s="9"/>
      <c r="FHU433" s="9"/>
      <c r="FHV433" s="9"/>
      <c r="FHW433" s="9"/>
      <c r="FHX433" s="9"/>
      <c r="FHY433" s="9"/>
      <c r="FHZ433" s="9"/>
      <c r="FIA433" s="9"/>
      <c r="FIB433" s="9"/>
      <c r="FIC433" s="9"/>
      <c r="FID433" s="9"/>
      <c r="FIE433" s="9"/>
      <c r="FIF433" s="9"/>
      <c r="FIG433" s="9"/>
      <c r="FIH433" s="9"/>
      <c r="FII433" s="9"/>
      <c r="FIJ433" s="9"/>
      <c r="FIK433" s="9"/>
      <c r="FIL433" s="9"/>
      <c r="FIM433" s="9"/>
      <c r="FIN433" s="9"/>
      <c r="FIO433" s="9"/>
      <c r="FIP433" s="9"/>
      <c r="FIQ433" s="9"/>
      <c r="FIR433" s="9"/>
      <c r="FIS433" s="9"/>
      <c r="FIT433" s="9"/>
      <c r="FIU433" s="9"/>
      <c r="FIV433" s="9"/>
      <c r="FIW433" s="9"/>
      <c r="FIX433" s="9"/>
      <c r="FIY433" s="9"/>
      <c r="FIZ433" s="9"/>
      <c r="FJA433" s="9"/>
      <c r="FJB433" s="9"/>
      <c r="FJC433" s="9"/>
      <c r="FJD433" s="9"/>
      <c r="FJE433" s="9"/>
      <c r="FJF433" s="9"/>
      <c r="FJG433" s="9"/>
      <c r="FJH433" s="9"/>
      <c r="FJI433" s="9"/>
      <c r="FJJ433" s="9"/>
      <c r="FJK433" s="9"/>
      <c r="FJL433" s="9"/>
      <c r="FJM433" s="9"/>
      <c r="FJN433" s="9"/>
      <c r="FJO433" s="9"/>
      <c r="FJP433" s="9"/>
      <c r="FJQ433" s="9"/>
      <c r="FJR433" s="9"/>
      <c r="FJS433" s="9"/>
      <c r="FJT433" s="9"/>
      <c r="FJU433" s="9"/>
      <c r="FJV433" s="9"/>
      <c r="FJW433" s="9"/>
      <c r="FJX433" s="9"/>
      <c r="FJY433" s="9"/>
      <c r="FJZ433" s="9"/>
      <c r="FKA433" s="9"/>
      <c r="FKB433" s="9"/>
      <c r="FKC433" s="9"/>
      <c r="FKD433" s="9"/>
      <c r="FKE433" s="9"/>
      <c r="FKF433" s="9"/>
      <c r="FKG433" s="9"/>
      <c r="FKH433" s="9"/>
      <c r="FKI433" s="9"/>
      <c r="FKJ433" s="9"/>
      <c r="FKK433" s="9"/>
      <c r="FKL433" s="9"/>
      <c r="FKM433" s="9"/>
      <c r="FKN433" s="9"/>
      <c r="FKO433" s="9"/>
      <c r="FKP433" s="9"/>
      <c r="FKQ433" s="9"/>
      <c r="FKR433" s="9"/>
      <c r="FKS433" s="9"/>
      <c r="FKT433" s="9"/>
      <c r="FKU433" s="9"/>
      <c r="FKV433" s="9"/>
      <c r="FKW433" s="9"/>
      <c r="FKX433" s="9"/>
      <c r="FKY433" s="9"/>
      <c r="FKZ433" s="9"/>
      <c r="FLA433" s="9"/>
      <c r="FLB433" s="9"/>
      <c r="FLC433" s="9"/>
      <c r="FLD433" s="9"/>
      <c r="FLE433" s="9"/>
      <c r="FLF433" s="9"/>
      <c r="FLG433" s="9"/>
      <c r="FLH433" s="9"/>
      <c r="FLI433" s="9"/>
      <c r="FLJ433" s="9"/>
      <c r="FLK433" s="9"/>
      <c r="FLL433" s="9"/>
      <c r="FLM433" s="9"/>
      <c r="FLN433" s="9"/>
      <c r="FLO433" s="9"/>
      <c r="FLP433" s="9"/>
      <c r="FLQ433" s="9"/>
      <c r="FLR433" s="9"/>
      <c r="FLS433" s="9"/>
      <c r="FLT433" s="9"/>
      <c r="FLU433" s="9"/>
      <c r="FLV433" s="9"/>
      <c r="FLW433" s="9"/>
      <c r="FLX433" s="9"/>
      <c r="FLY433" s="9"/>
      <c r="FLZ433" s="9"/>
      <c r="FMA433" s="9"/>
      <c r="FMB433" s="9"/>
      <c r="FMC433" s="9"/>
      <c r="FMD433" s="9"/>
      <c r="FME433" s="9"/>
      <c r="FMF433" s="9"/>
      <c r="FMG433" s="9"/>
      <c r="FMH433" s="9"/>
      <c r="FMI433" s="9"/>
      <c r="FMJ433" s="9"/>
      <c r="FMK433" s="9"/>
      <c r="FML433" s="9"/>
      <c r="FMM433" s="9"/>
      <c r="FMN433" s="9"/>
      <c r="FMO433" s="9"/>
      <c r="FMP433" s="9"/>
      <c r="FMQ433" s="9"/>
      <c r="FMR433" s="9"/>
      <c r="FMS433" s="9"/>
      <c r="FMT433" s="9"/>
      <c r="FMU433" s="9"/>
      <c r="FMV433" s="9"/>
      <c r="FMW433" s="9"/>
      <c r="FMX433" s="9"/>
      <c r="FMY433" s="9"/>
      <c r="FMZ433" s="9"/>
      <c r="FNA433" s="9"/>
      <c r="FNB433" s="9"/>
      <c r="FNC433" s="9"/>
      <c r="FND433" s="9"/>
      <c r="FNE433" s="9"/>
      <c r="FNF433" s="9"/>
      <c r="FNG433" s="9"/>
      <c r="FNH433" s="9"/>
      <c r="FNI433" s="9"/>
      <c r="FNJ433" s="9"/>
      <c r="FNK433" s="9"/>
      <c r="FNL433" s="9"/>
      <c r="FNM433" s="9"/>
      <c r="FNN433" s="9"/>
      <c r="FNO433" s="9"/>
      <c r="FNP433" s="9"/>
      <c r="FNQ433" s="9"/>
      <c r="FNR433" s="9"/>
      <c r="FNS433" s="9"/>
      <c r="FNT433" s="9"/>
      <c r="FNU433" s="9"/>
      <c r="FNV433" s="9"/>
      <c r="FNW433" s="9"/>
      <c r="FNX433" s="9"/>
      <c r="FNY433" s="9"/>
      <c r="FNZ433" s="9"/>
      <c r="FOA433" s="9"/>
      <c r="FOB433" s="9"/>
      <c r="FOC433" s="9"/>
      <c r="FOD433" s="9"/>
      <c r="FOE433" s="9"/>
      <c r="FOF433" s="9"/>
      <c r="FOG433" s="9"/>
      <c r="FOH433" s="9"/>
      <c r="FOI433" s="9"/>
      <c r="FOJ433" s="9"/>
      <c r="FOK433" s="9"/>
      <c r="FOL433" s="9"/>
      <c r="FOM433" s="9"/>
      <c r="FON433" s="9"/>
      <c r="FOO433" s="9"/>
      <c r="FOP433" s="9"/>
      <c r="FOQ433" s="9"/>
      <c r="FOR433" s="9"/>
      <c r="FOS433" s="9"/>
      <c r="FOT433" s="9"/>
      <c r="FOU433" s="9"/>
      <c r="FOV433" s="9"/>
      <c r="FOW433" s="9"/>
      <c r="FOX433" s="9"/>
      <c r="FOY433" s="9"/>
      <c r="FOZ433" s="9"/>
      <c r="FPA433" s="9"/>
      <c r="FPB433" s="9"/>
      <c r="FPC433" s="9"/>
      <c r="FPD433" s="9"/>
      <c r="FPE433" s="9"/>
      <c r="FPF433" s="9"/>
      <c r="FPG433" s="9"/>
      <c r="FPH433" s="9"/>
      <c r="FPI433" s="9"/>
      <c r="FPJ433" s="9"/>
      <c r="FPK433" s="9"/>
      <c r="FPL433" s="9"/>
      <c r="FPM433" s="9"/>
      <c r="FPN433" s="9"/>
      <c r="FPO433" s="9"/>
      <c r="FPP433" s="9"/>
      <c r="FPQ433" s="9"/>
      <c r="FPR433" s="9"/>
      <c r="FPS433" s="9"/>
      <c r="FPT433" s="9"/>
      <c r="FPU433" s="9"/>
      <c r="FPV433" s="9"/>
      <c r="FPW433" s="9"/>
      <c r="FPX433" s="9"/>
      <c r="FPY433" s="9"/>
      <c r="FPZ433" s="9"/>
      <c r="FQA433" s="9"/>
      <c r="FQB433" s="9"/>
      <c r="FQC433" s="9"/>
      <c r="FQD433" s="9"/>
      <c r="FQE433" s="9"/>
      <c r="FQF433" s="9"/>
      <c r="FQG433" s="9"/>
      <c r="FQH433" s="9"/>
      <c r="FQI433" s="9"/>
      <c r="FQJ433" s="9"/>
      <c r="FQK433" s="9"/>
      <c r="FQL433" s="9"/>
      <c r="FQM433" s="9"/>
      <c r="FQN433" s="9"/>
      <c r="FQO433" s="9"/>
      <c r="FQP433" s="9"/>
      <c r="FQQ433" s="9"/>
      <c r="FQR433" s="9"/>
      <c r="FQS433" s="9"/>
      <c r="FQT433" s="9"/>
      <c r="FQU433" s="9"/>
      <c r="FQV433" s="9"/>
      <c r="FQW433" s="9"/>
      <c r="FQX433" s="9"/>
      <c r="FQY433" s="9"/>
      <c r="FQZ433" s="9"/>
      <c r="FRA433" s="9"/>
      <c r="FRB433" s="9"/>
      <c r="FRC433" s="9"/>
      <c r="FRD433" s="9"/>
      <c r="FRE433" s="9"/>
      <c r="FRF433" s="9"/>
      <c r="FRG433" s="9"/>
      <c r="FRH433" s="9"/>
      <c r="FRI433" s="9"/>
      <c r="FRJ433" s="9"/>
      <c r="FRK433" s="9"/>
      <c r="FRL433" s="9"/>
      <c r="FRM433" s="9"/>
      <c r="FRN433" s="9"/>
      <c r="FRO433" s="9"/>
      <c r="FRP433" s="9"/>
      <c r="FRQ433" s="9"/>
      <c r="FRR433" s="9"/>
      <c r="FRS433" s="9"/>
      <c r="FRT433" s="9"/>
      <c r="FRU433" s="9"/>
      <c r="FRV433" s="9"/>
      <c r="FRW433" s="9"/>
      <c r="FRX433" s="9"/>
      <c r="FRY433" s="9"/>
      <c r="FRZ433" s="9"/>
      <c r="FSA433" s="9"/>
      <c r="FSB433" s="9"/>
      <c r="FSC433" s="9"/>
      <c r="FSD433" s="9"/>
      <c r="FSE433" s="9"/>
      <c r="FSF433" s="9"/>
      <c r="FSG433" s="9"/>
      <c r="FSH433" s="9"/>
      <c r="FSI433" s="9"/>
      <c r="FSJ433" s="9"/>
      <c r="FSK433" s="9"/>
      <c r="FSL433" s="9"/>
      <c r="FSM433" s="9"/>
      <c r="FSN433" s="9"/>
      <c r="FSO433" s="9"/>
      <c r="FSP433" s="9"/>
      <c r="FSQ433" s="9"/>
      <c r="FSR433" s="9"/>
      <c r="FSS433" s="9"/>
      <c r="FST433" s="9"/>
      <c r="FSU433" s="9"/>
      <c r="FSV433" s="9"/>
      <c r="FSW433" s="9"/>
      <c r="FSX433" s="9"/>
      <c r="FSY433" s="9"/>
      <c r="FSZ433" s="9"/>
      <c r="FTA433" s="9"/>
      <c r="FTB433" s="9"/>
      <c r="FTC433" s="9"/>
      <c r="FTD433" s="9"/>
      <c r="FTE433" s="9"/>
      <c r="FTF433" s="9"/>
      <c r="FTG433" s="9"/>
      <c r="FTH433" s="9"/>
      <c r="FTI433" s="9"/>
      <c r="FTJ433" s="9"/>
      <c r="FTK433" s="9"/>
      <c r="FTL433" s="9"/>
      <c r="FTM433" s="9"/>
      <c r="FTN433" s="9"/>
      <c r="FTO433" s="9"/>
      <c r="FTP433" s="9"/>
      <c r="FTQ433" s="9"/>
      <c r="FTR433" s="9"/>
      <c r="FTS433" s="9"/>
      <c r="FTT433" s="9"/>
      <c r="FTU433" s="9"/>
      <c r="FTV433" s="9"/>
      <c r="FTW433" s="9"/>
      <c r="FTX433" s="9"/>
      <c r="FTY433" s="9"/>
      <c r="FTZ433" s="9"/>
      <c r="FUA433" s="9"/>
      <c r="FUB433" s="9"/>
      <c r="FUC433" s="9"/>
      <c r="FUD433" s="9"/>
      <c r="FUE433" s="9"/>
      <c r="FUF433" s="9"/>
      <c r="FUG433" s="9"/>
      <c r="FUH433" s="9"/>
      <c r="FUI433" s="9"/>
      <c r="FUJ433" s="9"/>
      <c r="FUK433" s="9"/>
      <c r="FUL433" s="9"/>
      <c r="FUM433" s="9"/>
      <c r="FUN433" s="9"/>
      <c r="FUO433" s="9"/>
      <c r="FUP433" s="9"/>
      <c r="FUQ433" s="9"/>
      <c r="FUR433" s="9"/>
      <c r="FUS433" s="9"/>
      <c r="FUT433" s="9"/>
      <c r="FUU433" s="9"/>
      <c r="FUV433" s="9"/>
      <c r="FUW433" s="9"/>
      <c r="FUX433" s="9"/>
      <c r="FUY433" s="9"/>
      <c r="FUZ433" s="9"/>
      <c r="FVA433" s="9"/>
      <c r="FVB433" s="9"/>
      <c r="FVC433" s="9"/>
      <c r="FVD433" s="9"/>
      <c r="FVE433" s="9"/>
      <c r="FVF433" s="9"/>
      <c r="FVG433" s="9"/>
      <c r="FVH433" s="9"/>
      <c r="FVI433" s="9"/>
      <c r="FVJ433" s="9"/>
      <c r="FVK433" s="9"/>
      <c r="FVL433" s="9"/>
      <c r="FVM433" s="9"/>
      <c r="FVN433" s="9"/>
      <c r="FVO433" s="9"/>
      <c r="FVP433" s="9"/>
      <c r="FVQ433" s="9"/>
      <c r="FVR433" s="9"/>
      <c r="FVS433" s="9"/>
      <c r="FVT433" s="9"/>
      <c r="FVU433" s="9"/>
      <c r="FVV433" s="9"/>
      <c r="FVW433" s="9"/>
      <c r="FVX433" s="9"/>
      <c r="FVY433" s="9"/>
      <c r="FVZ433" s="9"/>
      <c r="FWA433" s="9"/>
      <c r="FWB433" s="9"/>
      <c r="FWC433" s="9"/>
      <c r="FWD433" s="9"/>
      <c r="FWE433" s="9"/>
      <c r="FWF433" s="9"/>
      <c r="FWG433" s="9"/>
      <c r="FWH433" s="9"/>
      <c r="FWI433" s="9"/>
      <c r="FWJ433" s="9"/>
      <c r="FWK433" s="9"/>
      <c r="FWL433" s="9"/>
      <c r="FWM433" s="9"/>
      <c r="FWN433" s="9"/>
      <c r="FWO433" s="9"/>
      <c r="FWP433" s="9"/>
      <c r="FWQ433" s="9"/>
      <c r="FWR433" s="9"/>
      <c r="FWS433" s="9"/>
      <c r="FWT433" s="9"/>
      <c r="FWU433" s="9"/>
      <c r="FWV433" s="9"/>
      <c r="FWW433" s="9"/>
      <c r="FWX433" s="9"/>
      <c r="FWY433" s="9"/>
      <c r="FWZ433" s="9"/>
      <c r="FXA433" s="9"/>
      <c r="FXB433" s="9"/>
      <c r="FXC433" s="9"/>
      <c r="FXD433" s="9"/>
      <c r="FXE433" s="9"/>
      <c r="FXF433" s="9"/>
      <c r="FXG433" s="9"/>
      <c r="FXH433" s="9"/>
      <c r="FXI433" s="9"/>
      <c r="FXJ433" s="9"/>
      <c r="FXK433" s="9"/>
      <c r="FXL433" s="9"/>
      <c r="FXM433" s="9"/>
      <c r="FXN433" s="9"/>
      <c r="FXO433" s="9"/>
      <c r="FXP433" s="9"/>
      <c r="FXQ433" s="9"/>
      <c r="FXR433" s="9"/>
      <c r="FXS433" s="9"/>
      <c r="FXT433" s="9"/>
      <c r="FXU433" s="9"/>
      <c r="FXV433" s="9"/>
      <c r="FXW433" s="9"/>
      <c r="FXX433" s="9"/>
      <c r="FXY433" s="9"/>
      <c r="FXZ433" s="9"/>
      <c r="FYA433" s="9"/>
      <c r="FYB433" s="9"/>
      <c r="FYC433" s="9"/>
      <c r="FYD433" s="9"/>
      <c r="FYE433" s="9"/>
      <c r="FYF433" s="9"/>
      <c r="FYG433" s="9"/>
      <c r="FYH433" s="9"/>
      <c r="FYI433" s="9"/>
      <c r="FYJ433" s="9"/>
      <c r="FYK433" s="9"/>
      <c r="FYL433" s="9"/>
      <c r="FYM433" s="9"/>
      <c r="FYN433" s="9"/>
      <c r="FYO433" s="9"/>
      <c r="FYP433" s="9"/>
      <c r="FYQ433" s="9"/>
      <c r="FYR433" s="9"/>
      <c r="FYS433" s="9"/>
      <c r="FYT433" s="9"/>
      <c r="FYU433" s="9"/>
      <c r="FYV433" s="9"/>
      <c r="FYW433" s="9"/>
      <c r="FYX433" s="9"/>
      <c r="FYY433" s="9"/>
      <c r="FYZ433" s="9"/>
      <c r="FZA433" s="9"/>
      <c r="FZB433" s="9"/>
      <c r="FZC433" s="9"/>
      <c r="FZD433" s="9"/>
      <c r="FZE433" s="9"/>
      <c r="FZF433" s="9"/>
      <c r="FZG433" s="9"/>
      <c r="FZH433" s="9"/>
      <c r="FZI433" s="9"/>
      <c r="FZJ433" s="9"/>
      <c r="FZK433" s="9"/>
      <c r="FZL433" s="9"/>
      <c r="FZM433" s="9"/>
      <c r="FZN433" s="9"/>
      <c r="FZO433" s="9"/>
      <c r="FZP433" s="9"/>
      <c r="FZQ433" s="9"/>
      <c r="FZR433" s="9"/>
      <c r="FZS433" s="9"/>
      <c r="FZT433" s="9"/>
      <c r="FZU433" s="9"/>
      <c r="FZV433" s="9"/>
      <c r="FZW433" s="9"/>
      <c r="FZX433" s="9"/>
      <c r="FZY433" s="9"/>
      <c r="FZZ433" s="9"/>
      <c r="GAA433" s="9"/>
      <c r="GAB433" s="9"/>
      <c r="GAC433" s="9"/>
      <c r="GAD433" s="9"/>
      <c r="GAE433" s="9"/>
      <c r="GAF433" s="9"/>
      <c r="GAG433" s="9"/>
      <c r="GAH433" s="9"/>
      <c r="GAI433" s="9"/>
      <c r="GAJ433" s="9"/>
      <c r="GAK433" s="9"/>
      <c r="GAL433" s="9"/>
      <c r="GAM433" s="9"/>
      <c r="GAN433" s="9"/>
      <c r="GAO433" s="9"/>
      <c r="GAP433" s="9"/>
      <c r="GAQ433" s="9"/>
      <c r="GAR433" s="9"/>
      <c r="GAS433" s="9"/>
      <c r="GAT433" s="9"/>
      <c r="GAU433" s="9"/>
      <c r="GAV433" s="9"/>
      <c r="GAW433" s="9"/>
      <c r="GAX433" s="9"/>
      <c r="GAY433" s="9"/>
      <c r="GAZ433" s="9"/>
      <c r="GBA433" s="9"/>
      <c r="GBB433" s="9"/>
      <c r="GBC433" s="9"/>
      <c r="GBD433" s="9"/>
      <c r="GBE433" s="9"/>
      <c r="GBF433" s="9"/>
      <c r="GBG433" s="9"/>
      <c r="GBH433" s="9"/>
      <c r="GBI433" s="9"/>
      <c r="GBJ433" s="9"/>
      <c r="GBK433" s="9"/>
      <c r="GBL433" s="9"/>
      <c r="GBM433" s="9"/>
      <c r="GBN433" s="9"/>
      <c r="GBO433" s="9"/>
      <c r="GBP433" s="9"/>
      <c r="GBQ433" s="9"/>
      <c r="GBR433" s="9"/>
      <c r="GBS433" s="9"/>
      <c r="GBT433" s="9"/>
      <c r="GBU433" s="9"/>
      <c r="GBV433" s="9"/>
      <c r="GBW433" s="9"/>
      <c r="GBX433" s="9"/>
      <c r="GBY433" s="9"/>
      <c r="GBZ433" s="9"/>
      <c r="GCA433" s="9"/>
      <c r="GCB433" s="9"/>
      <c r="GCC433" s="9"/>
      <c r="GCD433" s="9"/>
      <c r="GCE433" s="9"/>
      <c r="GCF433" s="9"/>
      <c r="GCG433" s="9"/>
      <c r="GCH433" s="9"/>
      <c r="GCI433" s="9"/>
      <c r="GCJ433" s="9"/>
      <c r="GCK433" s="9"/>
      <c r="GCL433" s="9"/>
      <c r="GCM433" s="9"/>
      <c r="GCN433" s="9"/>
      <c r="GCO433" s="9"/>
      <c r="GCP433" s="9"/>
      <c r="GCQ433" s="9"/>
      <c r="GCR433" s="9"/>
      <c r="GCS433" s="9"/>
      <c r="GCT433" s="9"/>
      <c r="GCU433" s="9"/>
      <c r="GCV433" s="9"/>
      <c r="GCW433" s="9"/>
      <c r="GCX433" s="9"/>
      <c r="GCY433" s="9"/>
      <c r="GCZ433" s="9"/>
      <c r="GDA433" s="9"/>
      <c r="GDB433" s="9"/>
      <c r="GDC433" s="9"/>
      <c r="GDD433" s="9"/>
      <c r="GDE433" s="9"/>
      <c r="GDF433" s="9"/>
      <c r="GDG433" s="9"/>
      <c r="GDH433" s="9"/>
      <c r="GDI433" s="9"/>
      <c r="GDJ433" s="9"/>
      <c r="GDK433" s="9"/>
      <c r="GDL433" s="9"/>
      <c r="GDM433" s="9"/>
      <c r="GDN433" s="9"/>
      <c r="GDO433" s="9"/>
      <c r="GDP433" s="9"/>
      <c r="GDQ433" s="9"/>
      <c r="GDR433" s="9"/>
      <c r="GDS433" s="9"/>
      <c r="GDT433" s="9"/>
      <c r="GDU433" s="9"/>
      <c r="GDV433" s="9"/>
      <c r="GDW433" s="9"/>
      <c r="GDX433" s="9"/>
      <c r="GDY433" s="9"/>
      <c r="GDZ433" s="9"/>
      <c r="GEA433" s="9"/>
      <c r="GEB433" s="9"/>
      <c r="GEC433" s="9"/>
      <c r="GED433" s="9"/>
      <c r="GEE433" s="9"/>
      <c r="GEF433" s="9"/>
      <c r="GEG433" s="9"/>
      <c r="GEH433" s="9"/>
      <c r="GEI433" s="9"/>
      <c r="GEJ433" s="9"/>
      <c r="GEK433" s="9"/>
      <c r="GEL433" s="9"/>
      <c r="GEM433" s="9"/>
      <c r="GEN433" s="9"/>
      <c r="GEO433" s="9"/>
      <c r="GEP433" s="9"/>
      <c r="GEQ433" s="9"/>
      <c r="GER433" s="9"/>
      <c r="GES433" s="9"/>
      <c r="GET433" s="9"/>
      <c r="GEU433" s="9"/>
      <c r="GEV433" s="9"/>
      <c r="GEW433" s="9"/>
      <c r="GEX433" s="9"/>
      <c r="GEY433" s="9"/>
      <c r="GEZ433" s="9"/>
      <c r="GFA433" s="9"/>
      <c r="GFB433" s="9"/>
      <c r="GFC433" s="9"/>
      <c r="GFD433" s="9"/>
      <c r="GFE433" s="9"/>
      <c r="GFF433" s="9"/>
      <c r="GFG433" s="9"/>
      <c r="GFH433" s="9"/>
      <c r="GFI433" s="9"/>
      <c r="GFJ433" s="9"/>
      <c r="GFK433" s="9"/>
      <c r="GFL433" s="9"/>
      <c r="GFM433" s="9"/>
      <c r="GFN433" s="9"/>
      <c r="GFO433" s="9"/>
      <c r="GFP433" s="9"/>
      <c r="GFQ433" s="9"/>
      <c r="GFR433" s="9"/>
      <c r="GFS433" s="9"/>
      <c r="GFT433" s="9"/>
      <c r="GFU433" s="9"/>
      <c r="GFV433" s="9"/>
      <c r="GFW433" s="9"/>
      <c r="GFX433" s="9"/>
      <c r="GFY433" s="9"/>
      <c r="GFZ433" s="9"/>
      <c r="GGA433" s="9"/>
      <c r="GGB433" s="9"/>
      <c r="GGC433" s="9"/>
      <c r="GGD433" s="9"/>
      <c r="GGE433" s="9"/>
      <c r="GGF433" s="9"/>
      <c r="GGG433" s="9"/>
      <c r="GGH433" s="9"/>
      <c r="GGI433" s="9"/>
      <c r="GGJ433" s="9"/>
      <c r="GGK433" s="9"/>
      <c r="GGL433" s="9"/>
      <c r="GGM433" s="9"/>
      <c r="GGN433" s="9"/>
      <c r="GGO433" s="9"/>
      <c r="GGP433" s="9"/>
      <c r="GGQ433" s="9"/>
      <c r="GGR433" s="9"/>
      <c r="GGS433" s="9"/>
      <c r="GGT433" s="9"/>
      <c r="GGU433" s="9"/>
      <c r="GGV433" s="9"/>
      <c r="GGW433" s="9"/>
      <c r="GGX433" s="9"/>
      <c r="GGY433" s="9"/>
      <c r="GGZ433" s="9"/>
      <c r="GHA433" s="9"/>
      <c r="GHB433" s="9"/>
      <c r="GHC433" s="9"/>
      <c r="GHD433" s="9"/>
      <c r="GHE433" s="9"/>
      <c r="GHF433" s="9"/>
      <c r="GHG433" s="9"/>
      <c r="GHH433" s="9"/>
      <c r="GHI433" s="9"/>
      <c r="GHJ433" s="9"/>
      <c r="GHK433" s="9"/>
      <c r="GHL433" s="9"/>
      <c r="GHM433" s="9"/>
      <c r="GHN433" s="9"/>
      <c r="GHO433" s="9"/>
      <c r="GHP433" s="9"/>
      <c r="GHQ433" s="9"/>
      <c r="GHR433" s="9"/>
      <c r="GHS433" s="9"/>
      <c r="GHT433" s="9"/>
      <c r="GHU433" s="9"/>
      <c r="GHV433" s="9"/>
      <c r="GHW433" s="9"/>
      <c r="GHX433" s="9"/>
      <c r="GHY433" s="9"/>
      <c r="GHZ433" s="9"/>
      <c r="GIA433" s="9"/>
      <c r="GIB433" s="9"/>
      <c r="GIC433" s="9"/>
      <c r="GID433" s="9"/>
      <c r="GIE433" s="9"/>
      <c r="GIF433" s="9"/>
      <c r="GIG433" s="9"/>
      <c r="GIH433" s="9"/>
      <c r="GII433" s="9"/>
      <c r="GIJ433" s="9"/>
      <c r="GIK433" s="9"/>
      <c r="GIL433" s="9"/>
      <c r="GIM433" s="9"/>
      <c r="GIN433" s="9"/>
      <c r="GIO433" s="9"/>
      <c r="GIP433" s="9"/>
      <c r="GIQ433" s="9"/>
      <c r="GIR433" s="9"/>
      <c r="GIS433" s="9"/>
      <c r="GIT433" s="9"/>
      <c r="GIU433" s="9"/>
      <c r="GIV433" s="9"/>
      <c r="GIW433" s="9"/>
      <c r="GIX433" s="9"/>
      <c r="GIY433" s="9"/>
      <c r="GIZ433" s="9"/>
      <c r="GJA433" s="9"/>
      <c r="GJB433" s="9"/>
      <c r="GJC433" s="9"/>
      <c r="GJD433" s="9"/>
      <c r="GJE433" s="9"/>
      <c r="GJF433" s="9"/>
      <c r="GJG433" s="9"/>
      <c r="GJH433" s="9"/>
      <c r="GJI433" s="9"/>
      <c r="GJJ433" s="9"/>
      <c r="GJK433" s="9"/>
      <c r="GJL433" s="9"/>
      <c r="GJM433" s="9"/>
      <c r="GJN433" s="9"/>
      <c r="GJO433" s="9"/>
      <c r="GJP433" s="9"/>
      <c r="GJQ433" s="9"/>
      <c r="GJR433" s="9"/>
      <c r="GJS433" s="9"/>
      <c r="GJT433" s="9"/>
      <c r="GJU433" s="9"/>
      <c r="GJV433" s="9"/>
      <c r="GJW433" s="9"/>
      <c r="GJX433" s="9"/>
      <c r="GJY433" s="9"/>
      <c r="GJZ433" s="9"/>
      <c r="GKA433" s="9"/>
      <c r="GKB433" s="9"/>
      <c r="GKC433" s="9"/>
      <c r="GKD433" s="9"/>
      <c r="GKE433" s="9"/>
      <c r="GKF433" s="9"/>
      <c r="GKG433" s="9"/>
      <c r="GKH433" s="9"/>
      <c r="GKI433" s="9"/>
      <c r="GKJ433" s="9"/>
      <c r="GKK433" s="9"/>
      <c r="GKL433" s="9"/>
      <c r="GKM433" s="9"/>
      <c r="GKN433" s="9"/>
      <c r="GKO433" s="9"/>
      <c r="GKP433" s="9"/>
      <c r="GKQ433" s="9"/>
      <c r="GKR433" s="9"/>
      <c r="GKS433" s="9"/>
      <c r="GKT433" s="9"/>
      <c r="GKU433" s="9"/>
      <c r="GKV433" s="9"/>
      <c r="GKW433" s="9"/>
      <c r="GKX433" s="9"/>
      <c r="GKY433" s="9"/>
      <c r="GKZ433" s="9"/>
      <c r="GLA433" s="9"/>
      <c r="GLB433" s="9"/>
      <c r="GLC433" s="9"/>
      <c r="GLD433" s="9"/>
      <c r="GLE433" s="9"/>
      <c r="GLF433" s="9"/>
      <c r="GLG433" s="9"/>
      <c r="GLH433" s="9"/>
      <c r="GLI433" s="9"/>
      <c r="GLJ433" s="9"/>
      <c r="GLK433" s="9"/>
      <c r="GLL433" s="9"/>
      <c r="GLM433" s="9"/>
      <c r="GLN433" s="9"/>
      <c r="GLO433" s="9"/>
      <c r="GLP433" s="9"/>
      <c r="GLQ433" s="9"/>
      <c r="GLR433" s="9"/>
      <c r="GLS433" s="9"/>
      <c r="GLT433" s="9"/>
      <c r="GLU433" s="9"/>
      <c r="GLV433" s="9"/>
      <c r="GLW433" s="9"/>
      <c r="GLX433" s="9"/>
      <c r="GLY433" s="9"/>
      <c r="GLZ433" s="9"/>
      <c r="GMA433" s="9"/>
      <c r="GMB433" s="9"/>
      <c r="GMC433" s="9"/>
      <c r="GMD433" s="9"/>
      <c r="GME433" s="9"/>
      <c r="GMF433" s="9"/>
      <c r="GMG433" s="9"/>
      <c r="GMH433" s="9"/>
      <c r="GMI433" s="9"/>
      <c r="GMJ433" s="9"/>
      <c r="GMK433" s="9"/>
      <c r="GML433" s="9"/>
      <c r="GMM433" s="9"/>
      <c r="GMN433" s="9"/>
      <c r="GMO433" s="9"/>
      <c r="GMP433" s="9"/>
      <c r="GMQ433" s="9"/>
      <c r="GMR433" s="9"/>
      <c r="GMS433" s="9"/>
      <c r="GMT433" s="9"/>
      <c r="GMU433" s="9"/>
      <c r="GMV433" s="9"/>
      <c r="GMW433" s="9"/>
      <c r="GMX433" s="9"/>
      <c r="GMY433" s="9"/>
      <c r="GMZ433" s="9"/>
      <c r="GNA433" s="9"/>
      <c r="GNB433" s="9"/>
      <c r="GNC433" s="9"/>
      <c r="GND433" s="9"/>
      <c r="GNE433" s="9"/>
      <c r="GNF433" s="9"/>
      <c r="GNG433" s="9"/>
      <c r="GNH433" s="9"/>
      <c r="GNI433" s="9"/>
      <c r="GNJ433" s="9"/>
      <c r="GNK433" s="9"/>
      <c r="GNL433" s="9"/>
      <c r="GNM433" s="9"/>
      <c r="GNN433" s="9"/>
      <c r="GNO433" s="9"/>
      <c r="GNP433" s="9"/>
      <c r="GNQ433" s="9"/>
      <c r="GNR433" s="9"/>
      <c r="GNS433" s="9"/>
      <c r="GNT433" s="9"/>
      <c r="GNU433" s="9"/>
      <c r="GNV433" s="9"/>
      <c r="GNW433" s="9"/>
      <c r="GNX433" s="9"/>
      <c r="GNY433" s="9"/>
      <c r="GNZ433" s="9"/>
      <c r="GOA433" s="9"/>
      <c r="GOB433" s="9"/>
      <c r="GOC433" s="9"/>
      <c r="GOD433" s="9"/>
      <c r="GOE433" s="9"/>
      <c r="GOF433" s="9"/>
      <c r="GOG433" s="9"/>
      <c r="GOH433" s="9"/>
      <c r="GOI433" s="9"/>
      <c r="GOJ433" s="9"/>
      <c r="GOK433" s="9"/>
      <c r="GOL433" s="9"/>
      <c r="GOM433" s="9"/>
      <c r="GON433" s="9"/>
      <c r="GOO433" s="9"/>
      <c r="GOP433" s="9"/>
      <c r="GOQ433" s="9"/>
      <c r="GOR433" s="9"/>
      <c r="GOS433" s="9"/>
      <c r="GOT433" s="9"/>
      <c r="GOU433" s="9"/>
      <c r="GOV433" s="9"/>
      <c r="GOW433" s="9"/>
      <c r="GOX433" s="9"/>
      <c r="GOY433" s="9"/>
      <c r="GOZ433" s="9"/>
      <c r="GPA433" s="9"/>
      <c r="GPB433" s="9"/>
      <c r="GPC433" s="9"/>
      <c r="GPD433" s="9"/>
      <c r="GPE433" s="9"/>
      <c r="GPF433" s="9"/>
      <c r="GPG433" s="9"/>
      <c r="GPH433" s="9"/>
      <c r="GPI433" s="9"/>
      <c r="GPJ433" s="9"/>
      <c r="GPK433" s="9"/>
      <c r="GPL433" s="9"/>
      <c r="GPM433" s="9"/>
      <c r="GPN433" s="9"/>
      <c r="GPO433" s="9"/>
      <c r="GPP433" s="9"/>
      <c r="GPQ433" s="9"/>
      <c r="GPR433" s="9"/>
      <c r="GPS433" s="9"/>
      <c r="GPT433" s="9"/>
      <c r="GPU433" s="9"/>
      <c r="GPV433" s="9"/>
      <c r="GPW433" s="9"/>
      <c r="GPX433" s="9"/>
      <c r="GPY433" s="9"/>
      <c r="GPZ433" s="9"/>
      <c r="GQA433" s="9"/>
      <c r="GQB433" s="9"/>
      <c r="GQC433" s="9"/>
      <c r="GQD433" s="9"/>
      <c r="GQE433" s="9"/>
      <c r="GQF433" s="9"/>
      <c r="GQG433" s="9"/>
      <c r="GQH433" s="9"/>
      <c r="GQI433" s="9"/>
      <c r="GQJ433" s="9"/>
      <c r="GQK433" s="9"/>
      <c r="GQL433" s="9"/>
      <c r="GQM433" s="9"/>
      <c r="GQN433" s="9"/>
      <c r="GQO433" s="9"/>
      <c r="GQP433" s="9"/>
      <c r="GQQ433" s="9"/>
      <c r="GQR433" s="9"/>
      <c r="GQS433" s="9"/>
      <c r="GQT433" s="9"/>
      <c r="GQU433" s="9"/>
      <c r="GQV433" s="9"/>
      <c r="GQW433" s="9"/>
      <c r="GQX433" s="9"/>
      <c r="GQY433" s="9"/>
      <c r="GQZ433" s="9"/>
      <c r="GRA433" s="9"/>
      <c r="GRB433" s="9"/>
      <c r="GRC433" s="9"/>
      <c r="GRD433" s="9"/>
      <c r="GRE433" s="9"/>
      <c r="GRF433" s="9"/>
      <c r="GRG433" s="9"/>
      <c r="GRH433" s="9"/>
      <c r="GRI433" s="9"/>
      <c r="GRJ433" s="9"/>
      <c r="GRK433" s="9"/>
      <c r="GRL433" s="9"/>
      <c r="GRM433" s="9"/>
      <c r="GRN433" s="9"/>
      <c r="GRO433" s="9"/>
      <c r="GRP433" s="9"/>
      <c r="GRQ433" s="9"/>
      <c r="GRR433" s="9"/>
      <c r="GRS433" s="9"/>
      <c r="GRT433" s="9"/>
      <c r="GRU433" s="9"/>
      <c r="GRV433" s="9"/>
      <c r="GRW433" s="9"/>
      <c r="GRX433" s="9"/>
      <c r="GRY433" s="9"/>
      <c r="GRZ433" s="9"/>
      <c r="GSA433" s="9"/>
      <c r="GSB433" s="9"/>
      <c r="GSC433" s="9"/>
      <c r="GSD433" s="9"/>
      <c r="GSE433" s="9"/>
      <c r="GSF433" s="9"/>
      <c r="GSG433" s="9"/>
      <c r="GSH433" s="9"/>
      <c r="GSI433" s="9"/>
      <c r="GSJ433" s="9"/>
      <c r="GSK433" s="9"/>
      <c r="GSL433" s="9"/>
      <c r="GSM433" s="9"/>
      <c r="GSN433" s="9"/>
      <c r="GSO433" s="9"/>
      <c r="GSP433" s="9"/>
      <c r="GSQ433" s="9"/>
      <c r="GSR433" s="9"/>
      <c r="GSS433" s="9"/>
      <c r="GST433" s="9"/>
      <c r="GSU433" s="9"/>
      <c r="GSV433" s="9"/>
      <c r="GSW433" s="9"/>
      <c r="GSX433" s="9"/>
      <c r="GSY433" s="9"/>
      <c r="GSZ433" s="9"/>
      <c r="GTA433" s="9"/>
      <c r="GTB433" s="9"/>
      <c r="GTC433" s="9"/>
      <c r="GTD433" s="9"/>
      <c r="GTE433" s="9"/>
      <c r="GTF433" s="9"/>
      <c r="GTG433" s="9"/>
      <c r="GTH433" s="9"/>
      <c r="GTI433" s="9"/>
      <c r="GTJ433" s="9"/>
      <c r="GTK433" s="9"/>
      <c r="GTL433" s="9"/>
      <c r="GTM433" s="9"/>
      <c r="GTN433" s="9"/>
      <c r="GTO433" s="9"/>
      <c r="GTP433" s="9"/>
      <c r="GTQ433" s="9"/>
      <c r="GTR433" s="9"/>
      <c r="GTS433" s="9"/>
      <c r="GTT433" s="9"/>
      <c r="GTU433" s="9"/>
      <c r="GTV433" s="9"/>
      <c r="GTW433" s="9"/>
      <c r="GTX433" s="9"/>
      <c r="GTY433" s="9"/>
      <c r="GTZ433" s="9"/>
      <c r="GUA433" s="9"/>
      <c r="GUB433" s="9"/>
      <c r="GUC433" s="9"/>
      <c r="GUD433" s="9"/>
      <c r="GUE433" s="9"/>
      <c r="GUF433" s="9"/>
      <c r="GUG433" s="9"/>
      <c r="GUH433" s="9"/>
      <c r="GUI433" s="9"/>
      <c r="GUJ433" s="9"/>
      <c r="GUK433" s="9"/>
      <c r="GUL433" s="9"/>
      <c r="GUM433" s="9"/>
      <c r="GUN433" s="9"/>
      <c r="GUO433" s="9"/>
      <c r="GUP433" s="9"/>
      <c r="GUQ433" s="9"/>
      <c r="GUR433" s="9"/>
      <c r="GUS433" s="9"/>
      <c r="GUT433" s="9"/>
      <c r="GUU433" s="9"/>
      <c r="GUV433" s="9"/>
      <c r="GUW433" s="9"/>
      <c r="GUX433" s="9"/>
      <c r="GUY433" s="9"/>
      <c r="GUZ433" s="9"/>
      <c r="GVA433" s="9"/>
      <c r="GVB433" s="9"/>
      <c r="GVC433" s="9"/>
      <c r="GVD433" s="9"/>
      <c r="GVE433" s="9"/>
      <c r="GVF433" s="9"/>
      <c r="GVG433" s="9"/>
      <c r="GVH433" s="9"/>
      <c r="GVI433" s="9"/>
      <c r="GVJ433" s="9"/>
      <c r="GVK433" s="9"/>
      <c r="GVL433" s="9"/>
      <c r="GVM433" s="9"/>
      <c r="GVN433" s="9"/>
      <c r="GVO433" s="9"/>
      <c r="GVP433" s="9"/>
      <c r="GVQ433" s="9"/>
      <c r="GVR433" s="9"/>
      <c r="GVS433" s="9"/>
      <c r="GVT433" s="9"/>
      <c r="GVU433" s="9"/>
      <c r="GVV433" s="9"/>
      <c r="GVW433" s="9"/>
      <c r="GVX433" s="9"/>
      <c r="GVY433" s="9"/>
      <c r="GVZ433" s="9"/>
      <c r="GWA433" s="9"/>
      <c r="GWB433" s="9"/>
      <c r="GWC433" s="9"/>
      <c r="GWD433" s="9"/>
      <c r="GWE433" s="9"/>
      <c r="GWF433" s="9"/>
      <c r="GWG433" s="9"/>
      <c r="GWH433" s="9"/>
      <c r="GWI433" s="9"/>
      <c r="GWJ433" s="9"/>
      <c r="GWK433" s="9"/>
      <c r="GWL433" s="9"/>
      <c r="GWM433" s="9"/>
      <c r="GWN433" s="9"/>
      <c r="GWO433" s="9"/>
      <c r="GWP433" s="9"/>
      <c r="GWQ433" s="9"/>
      <c r="GWR433" s="9"/>
      <c r="GWS433" s="9"/>
      <c r="GWT433" s="9"/>
      <c r="GWU433" s="9"/>
      <c r="GWV433" s="9"/>
      <c r="GWW433" s="9"/>
      <c r="GWX433" s="9"/>
      <c r="GWY433" s="9"/>
      <c r="GWZ433" s="9"/>
      <c r="GXA433" s="9"/>
      <c r="GXB433" s="9"/>
      <c r="GXC433" s="9"/>
      <c r="GXD433" s="9"/>
      <c r="GXE433" s="9"/>
      <c r="GXF433" s="9"/>
      <c r="GXG433" s="9"/>
      <c r="GXH433" s="9"/>
      <c r="GXI433" s="9"/>
      <c r="GXJ433" s="9"/>
      <c r="GXK433" s="9"/>
      <c r="GXL433" s="9"/>
      <c r="GXM433" s="9"/>
      <c r="GXN433" s="9"/>
      <c r="GXO433" s="9"/>
      <c r="GXP433" s="9"/>
      <c r="GXQ433" s="9"/>
      <c r="GXR433" s="9"/>
      <c r="GXS433" s="9"/>
      <c r="GXT433" s="9"/>
      <c r="GXU433" s="9"/>
      <c r="GXV433" s="9"/>
      <c r="GXW433" s="9"/>
      <c r="GXX433" s="9"/>
      <c r="GXY433" s="9"/>
      <c r="GXZ433" s="9"/>
      <c r="GYA433" s="9"/>
      <c r="GYB433" s="9"/>
      <c r="GYC433" s="9"/>
      <c r="GYD433" s="9"/>
      <c r="GYE433" s="9"/>
      <c r="GYF433" s="9"/>
      <c r="GYG433" s="9"/>
      <c r="GYH433" s="9"/>
      <c r="GYI433" s="9"/>
      <c r="GYJ433" s="9"/>
      <c r="GYK433" s="9"/>
      <c r="GYL433" s="9"/>
      <c r="GYM433" s="9"/>
      <c r="GYN433" s="9"/>
      <c r="GYO433" s="9"/>
      <c r="GYP433" s="9"/>
      <c r="GYQ433" s="9"/>
      <c r="GYR433" s="9"/>
      <c r="GYS433" s="9"/>
      <c r="GYT433" s="9"/>
      <c r="GYU433" s="9"/>
      <c r="GYV433" s="9"/>
      <c r="GYW433" s="9"/>
      <c r="GYX433" s="9"/>
      <c r="GYY433" s="9"/>
      <c r="GYZ433" s="9"/>
      <c r="GZA433" s="9"/>
      <c r="GZB433" s="9"/>
      <c r="GZC433" s="9"/>
      <c r="GZD433" s="9"/>
      <c r="GZE433" s="9"/>
      <c r="GZF433" s="9"/>
      <c r="GZG433" s="9"/>
      <c r="GZH433" s="9"/>
      <c r="GZI433" s="9"/>
      <c r="GZJ433" s="9"/>
      <c r="GZK433" s="9"/>
      <c r="GZL433" s="9"/>
      <c r="GZM433" s="9"/>
      <c r="GZN433" s="9"/>
      <c r="GZO433" s="9"/>
      <c r="GZP433" s="9"/>
      <c r="GZQ433" s="9"/>
      <c r="GZR433" s="9"/>
      <c r="GZS433" s="9"/>
      <c r="GZT433" s="9"/>
      <c r="GZU433" s="9"/>
      <c r="GZV433" s="9"/>
      <c r="GZW433" s="9"/>
      <c r="GZX433" s="9"/>
      <c r="GZY433" s="9"/>
      <c r="GZZ433" s="9"/>
      <c r="HAA433" s="9"/>
      <c r="HAB433" s="9"/>
      <c r="HAC433" s="9"/>
      <c r="HAD433" s="9"/>
      <c r="HAE433" s="9"/>
      <c r="HAF433" s="9"/>
      <c r="HAG433" s="9"/>
      <c r="HAH433" s="9"/>
      <c r="HAI433" s="9"/>
      <c r="HAJ433" s="9"/>
      <c r="HAK433" s="9"/>
      <c r="HAL433" s="9"/>
      <c r="HAM433" s="9"/>
      <c r="HAN433" s="9"/>
      <c r="HAO433" s="9"/>
      <c r="HAP433" s="9"/>
      <c r="HAQ433" s="9"/>
      <c r="HAR433" s="9"/>
      <c r="HAS433" s="9"/>
      <c r="HAT433" s="9"/>
      <c r="HAU433" s="9"/>
      <c r="HAV433" s="9"/>
      <c r="HAW433" s="9"/>
      <c r="HAX433" s="9"/>
      <c r="HAY433" s="9"/>
      <c r="HAZ433" s="9"/>
      <c r="HBA433" s="9"/>
      <c r="HBB433" s="9"/>
      <c r="HBC433" s="9"/>
      <c r="HBD433" s="9"/>
      <c r="HBE433" s="9"/>
      <c r="HBF433" s="9"/>
      <c r="HBG433" s="9"/>
      <c r="HBH433" s="9"/>
      <c r="HBI433" s="9"/>
      <c r="HBJ433" s="9"/>
      <c r="HBK433" s="9"/>
      <c r="HBL433" s="9"/>
      <c r="HBM433" s="9"/>
      <c r="HBN433" s="9"/>
      <c r="HBO433" s="9"/>
      <c r="HBP433" s="9"/>
      <c r="HBQ433" s="9"/>
      <c r="HBR433" s="9"/>
      <c r="HBS433" s="9"/>
      <c r="HBT433" s="9"/>
      <c r="HBU433" s="9"/>
      <c r="HBV433" s="9"/>
      <c r="HBW433" s="9"/>
      <c r="HBX433" s="9"/>
      <c r="HBY433" s="9"/>
      <c r="HBZ433" s="9"/>
      <c r="HCA433" s="9"/>
      <c r="HCB433" s="9"/>
      <c r="HCC433" s="9"/>
      <c r="HCD433" s="9"/>
      <c r="HCE433" s="9"/>
      <c r="HCF433" s="9"/>
      <c r="HCG433" s="9"/>
      <c r="HCH433" s="9"/>
      <c r="HCI433" s="9"/>
      <c r="HCJ433" s="9"/>
      <c r="HCK433" s="9"/>
      <c r="HCL433" s="9"/>
      <c r="HCM433" s="9"/>
      <c r="HCN433" s="9"/>
      <c r="HCO433" s="9"/>
      <c r="HCP433" s="9"/>
      <c r="HCQ433" s="9"/>
      <c r="HCR433" s="9"/>
      <c r="HCS433" s="9"/>
      <c r="HCT433" s="9"/>
      <c r="HCU433" s="9"/>
      <c r="HCV433" s="9"/>
      <c r="HCW433" s="9"/>
      <c r="HCX433" s="9"/>
      <c r="HCY433" s="9"/>
      <c r="HCZ433" s="9"/>
      <c r="HDA433" s="9"/>
      <c r="HDB433" s="9"/>
      <c r="HDC433" s="9"/>
      <c r="HDD433" s="9"/>
      <c r="HDE433" s="9"/>
      <c r="HDF433" s="9"/>
      <c r="HDG433" s="9"/>
      <c r="HDH433" s="9"/>
      <c r="HDI433" s="9"/>
      <c r="HDJ433" s="9"/>
      <c r="HDK433" s="9"/>
      <c r="HDL433" s="9"/>
      <c r="HDM433" s="9"/>
      <c r="HDN433" s="9"/>
      <c r="HDO433" s="9"/>
      <c r="HDP433" s="9"/>
      <c r="HDQ433" s="9"/>
      <c r="HDR433" s="9"/>
      <c r="HDS433" s="9"/>
      <c r="HDT433" s="9"/>
      <c r="HDU433" s="9"/>
      <c r="HDV433" s="9"/>
      <c r="HDW433" s="9"/>
      <c r="HDX433" s="9"/>
      <c r="HDY433" s="9"/>
      <c r="HDZ433" s="9"/>
      <c r="HEA433" s="9"/>
      <c r="HEB433" s="9"/>
      <c r="HEC433" s="9"/>
      <c r="HED433" s="9"/>
      <c r="HEE433" s="9"/>
      <c r="HEF433" s="9"/>
      <c r="HEG433" s="9"/>
      <c r="HEH433" s="9"/>
      <c r="HEI433" s="9"/>
      <c r="HEJ433" s="9"/>
      <c r="HEK433" s="9"/>
      <c r="HEL433" s="9"/>
      <c r="HEM433" s="9"/>
      <c r="HEN433" s="9"/>
      <c r="HEO433" s="9"/>
      <c r="HEP433" s="9"/>
      <c r="HEQ433" s="9"/>
      <c r="HER433" s="9"/>
      <c r="HES433" s="9"/>
      <c r="HET433" s="9"/>
      <c r="HEU433" s="9"/>
      <c r="HEV433" s="9"/>
      <c r="HEW433" s="9"/>
      <c r="HEX433" s="9"/>
      <c r="HEY433" s="9"/>
      <c r="HEZ433" s="9"/>
      <c r="HFA433" s="9"/>
      <c r="HFB433" s="9"/>
      <c r="HFC433" s="9"/>
      <c r="HFD433" s="9"/>
      <c r="HFE433" s="9"/>
      <c r="HFF433" s="9"/>
      <c r="HFG433" s="9"/>
      <c r="HFH433" s="9"/>
      <c r="HFI433" s="9"/>
      <c r="HFJ433" s="9"/>
      <c r="HFK433" s="9"/>
      <c r="HFL433" s="9"/>
      <c r="HFM433" s="9"/>
      <c r="HFN433" s="9"/>
      <c r="HFO433" s="9"/>
      <c r="HFP433" s="9"/>
      <c r="HFQ433" s="9"/>
      <c r="HFR433" s="9"/>
      <c r="HFS433" s="9"/>
      <c r="HFT433" s="9"/>
      <c r="HFU433" s="9"/>
      <c r="HFV433" s="9"/>
      <c r="HFW433" s="9"/>
      <c r="HFX433" s="9"/>
      <c r="HFY433" s="9"/>
      <c r="HFZ433" s="9"/>
      <c r="HGA433" s="9"/>
      <c r="HGB433" s="9"/>
      <c r="HGC433" s="9"/>
      <c r="HGD433" s="9"/>
      <c r="HGE433" s="9"/>
      <c r="HGF433" s="9"/>
      <c r="HGG433" s="9"/>
      <c r="HGH433" s="9"/>
      <c r="HGI433" s="9"/>
      <c r="HGJ433" s="9"/>
      <c r="HGK433" s="9"/>
      <c r="HGL433" s="9"/>
      <c r="HGM433" s="9"/>
      <c r="HGN433" s="9"/>
      <c r="HGO433" s="9"/>
      <c r="HGP433" s="9"/>
      <c r="HGQ433" s="9"/>
      <c r="HGR433" s="9"/>
      <c r="HGS433" s="9"/>
      <c r="HGT433" s="9"/>
      <c r="HGU433" s="9"/>
      <c r="HGV433" s="9"/>
      <c r="HGW433" s="9"/>
      <c r="HGX433" s="9"/>
      <c r="HGY433" s="9"/>
      <c r="HGZ433" s="9"/>
      <c r="HHA433" s="9"/>
      <c r="HHB433" s="9"/>
      <c r="HHC433" s="9"/>
      <c r="HHD433" s="9"/>
      <c r="HHE433" s="9"/>
      <c r="HHF433" s="9"/>
      <c r="HHG433" s="9"/>
      <c r="HHH433" s="9"/>
      <c r="HHI433" s="9"/>
      <c r="HHJ433" s="9"/>
      <c r="HHK433" s="9"/>
      <c r="HHL433" s="9"/>
      <c r="HHM433" s="9"/>
      <c r="HHN433" s="9"/>
      <c r="HHO433" s="9"/>
      <c r="HHP433" s="9"/>
      <c r="HHQ433" s="9"/>
      <c r="HHR433" s="9"/>
      <c r="HHS433" s="9"/>
      <c r="HHT433" s="9"/>
      <c r="HHU433" s="9"/>
      <c r="HHV433" s="9"/>
      <c r="HHW433" s="9"/>
      <c r="HHX433" s="9"/>
      <c r="HHY433" s="9"/>
      <c r="HHZ433" s="9"/>
      <c r="HIA433" s="9"/>
      <c r="HIB433" s="9"/>
      <c r="HIC433" s="9"/>
      <c r="HID433" s="9"/>
      <c r="HIE433" s="9"/>
      <c r="HIF433" s="9"/>
      <c r="HIG433" s="9"/>
      <c r="HIH433" s="9"/>
      <c r="HII433" s="9"/>
      <c r="HIJ433" s="9"/>
      <c r="HIK433" s="9"/>
      <c r="HIL433" s="9"/>
      <c r="HIM433" s="9"/>
      <c r="HIN433" s="9"/>
      <c r="HIO433" s="9"/>
      <c r="HIP433" s="9"/>
      <c r="HIQ433" s="9"/>
      <c r="HIR433" s="9"/>
      <c r="HIS433" s="9"/>
      <c r="HIT433" s="9"/>
      <c r="HIU433" s="9"/>
      <c r="HIV433" s="9"/>
      <c r="HIW433" s="9"/>
      <c r="HIX433" s="9"/>
      <c r="HIY433" s="9"/>
      <c r="HIZ433" s="9"/>
      <c r="HJA433" s="9"/>
      <c r="HJB433" s="9"/>
      <c r="HJC433" s="9"/>
      <c r="HJD433" s="9"/>
      <c r="HJE433" s="9"/>
      <c r="HJF433" s="9"/>
      <c r="HJG433" s="9"/>
      <c r="HJH433" s="9"/>
      <c r="HJI433" s="9"/>
      <c r="HJJ433" s="9"/>
      <c r="HJK433" s="9"/>
      <c r="HJL433" s="9"/>
      <c r="HJM433" s="9"/>
      <c r="HJN433" s="9"/>
      <c r="HJO433" s="9"/>
      <c r="HJP433" s="9"/>
      <c r="HJQ433" s="9"/>
      <c r="HJR433" s="9"/>
      <c r="HJS433" s="9"/>
      <c r="HJT433" s="9"/>
      <c r="HJU433" s="9"/>
      <c r="HJV433" s="9"/>
      <c r="HJW433" s="9"/>
      <c r="HJX433" s="9"/>
      <c r="HJY433" s="9"/>
      <c r="HJZ433" s="9"/>
      <c r="HKA433" s="9"/>
      <c r="HKB433" s="9"/>
      <c r="HKC433" s="9"/>
      <c r="HKD433" s="9"/>
      <c r="HKE433" s="9"/>
      <c r="HKF433" s="9"/>
      <c r="HKG433" s="9"/>
      <c r="HKH433" s="9"/>
      <c r="HKI433" s="9"/>
      <c r="HKJ433" s="9"/>
      <c r="HKK433" s="9"/>
      <c r="HKL433" s="9"/>
      <c r="HKM433" s="9"/>
      <c r="HKN433" s="9"/>
      <c r="HKO433" s="9"/>
      <c r="HKP433" s="9"/>
      <c r="HKQ433" s="9"/>
      <c r="HKR433" s="9"/>
      <c r="HKS433" s="9"/>
      <c r="HKT433" s="9"/>
      <c r="HKU433" s="9"/>
      <c r="HKV433" s="9"/>
      <c r="HKW433" s="9"/>
      <c r="HKX433" s="9"/>
      <c r="HKY433" s="9"/>
      <c r="HKZ433" s="9"/>
      <c r="HLA433" s="9"/>
      <c r="HLB433" s="9"/>
      <c r="HLC433" s="9"/>
      <c r="HLD433" s="9"/>
      <c r="HLE433" s="9"/>
      <c r="HLF433" s="9"/>
      <c r="HLG433" s="9"/>
      <c r="HLH433" s="9"/>
      <c r="HLI433" s="9"/>
      <c r="HLJ433" s="9"/>
      <c r="HLK433" s="9"/>
      <c r="HLL433" s="9"/>
      <c r="HLM433" s="9"/>
      <c r="HLN433" s="9"/>
      <c r="HLO433" s="9"/>
      <c r="HLP433" s="9"/>
      <c r="HLQ433" s="9"/>
      <c r="HLR433" s="9"/>
      <c r="HLS433" s="9"/>
      <c r="HLT433" s="9"/>
      <c r="HLU433" s="9"/>
      <c r="HLV433" s="9"/>
      <c r="HLW433" s="9"/>
      <c r="HLX433" s="9"/>
      <c r="HLY433" s="9"/>
      <c r="HLZ433" s="9"/>
      <c r="HMA433" s="9"/>
      <c r="HMB433" s="9"/>
      <c r="HMC433" s="9"/>
      <c r="HMD433" s="9"/>
      <c r="HME433" s="9"/>
      <c r="HMF433" s="9"/>
      <c r="HMG433" s="9"/>
      <c r="HMH433" s="9"/>
      <c r="HMI433" s="9"/>
      <c r="HMJ433" s="9"/>
      <c r="HMK433" s="9"/>
      <c r="HML433" s="9"/>
      <c r="HMM433" s="9"/>
      <c r="HMN433" s="9"/>
      <c r="HMO433" s="9"/>
      <c r="HMP433" s="9"/>
      <c r="HMQ433" s="9"/>
      <c r="HMR433" s="9"/>
      <c r="HMS433" s="9"/>
      <c r="HMT433" s="9"/>
      <c r="HMU433" s="9"/>
      <c r="HMV433" s="9"/>
      <c r="HMW433" s="9"/>
      <c r="HMX433" s="9"/>
      <c r="HMY433" s="9"/>
      <c r="HMZ433" s="9"/>
      <c r="HNA433" s="9"/>
      <c r="HNB433" s="9"/>
      <c r="HNC433" s="9"/>
      <c r="HND433" s="9"/>
      <c r="HNE433" s="9"/>
      <c r="HNF433" s="9"/>
      <c r="HNG433" s="9"/>
      <c r="HNH433" s="9"/>
      <c r="HNI433" s="9"/>
      <c r="HNJ433" s="9"/>
      <c r="HNK433" s="9"/>
      <c r="HNL433" s="9"/>
      <c r="HNM433" s="9"/>
      <c r="HNN433" s="9"/>
      <c r="HNO433" s="9"/>
      <c r="HNP433" s="9"/>
      <c r="HNQ433" s="9"/>
      <c r="HNR433" s="9"/>
      <c r="HNS433" s="9"/>
      <c r="HNT433" s="9"/>
      <c r="HNU433" s="9"/>
      <c r="HNV433" s="9"/>
      <c r="HNW433" s="9"/>
      <c r="HNX433" s="9"/>
      <c r="HNY433" s="9"/>
      <c r="HNZ433" s="9"/>
      <c r="HOA433" s="9"/>
      <c r="HOB433" s="9"/>
      <c r="HOC433" s="9"/>
      <c r="HOD433" s="9"/>
      <c r="HOE433" s="9"/>
      <c r="HOF433" s="9"/>
      <c r="HOG433" s="9"/>
      <c r="HOH433" s="9"/>
      <c r="HOI433" s="9"/>
      <c r="HOJ433" s="9"/>
      <c r="HOK433" s="9"/>
      <c r="HOL433" s="9"/>
      <c r="HOM433" s="9"/>
      <c r="HON433" s="9"/>
      <c r="HOO433" s="9"/>
      <c r="HOP433" s="9"/>
      <c r="HOQ433" s="9"/>
      <c r="HOR433" s="9"/>
      <c r="HOS433" s="9"/>
      <c r="HOT433" s="9"/>
      <c r="HOU433" s="9"/>
      <c r="HOV433" s="9"/>
      <c r="HOW433" s="9"/>
      <c r="HOX433" s="9"/>
      <c r="HOY433" s="9"/>
      <c r="HOZ433" s="9"/>
      <c r="HPA433" s="9"/>
      <c r="HPB433" s="9"/>
      <c r="HPC433" s="9"/>
      <c r="HPD433" s="9"/>
      <c r="HPE433" s="9"/>
      <c r="HPF433" s="9"/>
      <c r="HPG433" s="9"/>
      <c r="HPH433" s="9"/>
      <c r="HPI433" s="9"/>
      <c r="HPJ433" s="9"/>
      <c r="HPK433" s="9"/>
      <c r="HPL433" s="9"/>
      <c r="HPM433" s="9"/>
      <c r="HPN433" s="9"/>
      <c r="HPO433" s="9"/>
      <c r="HPP433" s="9"/>
      <c r="HPQ433" s="9"/>
      <c r="HPR433" s="9"/>
      <c r="HPS433" s="9"/>
      <c r="HPT433" s="9"/>
      <c r="HPU433" s="9"/>
      <c r="HPV433" s="9"/>
      <c r="HPW433" s="9"/>
      <c r="HPX433" s="9"/>
      <c r="HPY433" s="9"/>
      <c r="HPZ433" s="9"/>
      <c r="HQA433" s="9"/>
      <c r="HQB433" s="9"/>
      <c r="HQC433" s="9"/>
      <c r="HQD433" s="9"/>
      <c r="HQE433" s="9"/>
      <c r="HQF433" s="9"/>
      <c r="HQG433" s="9"/>
      <c r="HQH433" s="9"/>
      <c r="HQI433" s="9"/>
      <c r="HQJ433" s="9"/>
      <c r="HQK433" s="9"/>
      <c r="HQL433" s="9"/>
      <c r="HQM433" s="9"/>
      <c r="HQN433" s="9"/>
      <c r="HQO433" s="9"/>
      <c r="HQP433" s="9"/>
      <c r="HQQ433" s="9"/>
      <c r="HQR433" s="9"/>
      <c r="HQS433" s="9"/>
      <c r="HQT433" s="9"/>
      <c r="HQU433" s="9"/>
      <c r="HQV433" s="9"/>
      <c r="HQW433" s="9"/>
      <c r="HQX433" s="9"/>
      <c r="HQY433" s="9"/>
      <c r="HQZ433" s="9"/>
      <c r="HRA433" s="9"/>
      <c r="HRB433" s="9"/>
      <c r="HRC433" s="9"/>
      <c r="HRD433" s="9"/>
      <c r="HRE433" s="9"/>
      <c r="HRF433" s="9"/>
      <c r="HRG433" s="9"/>
      <c r="HRH433" s="9"/>
      <c r="HRI433" s="9"/>
      <c r="HRJ433" s="9"/>
      <c r="HRK433" s="9"/>
      <c r="HRL433" s="9"/>
      <c r="HRM433" s="9"/>
      <c r="HRN433" s="9"/>
      <c r="HRO433" s="9"/>
      <c r="HRP433" s="9"/>
      <c r="HRQ433" s="9"/>
      <c r="HRR433" s="9"/>
      <c r="HRS433" s="9"/>
      <c r="HRT433" s="9"/>
      <c r="HRU433" s="9"/>
      <c r="HRV433" s="9"/>
      <c r="HRW433" s="9"/>
      <c r="HRX433" s="9"/>
      <c r="HRY433" s="9"/>
      <c r="HRZ433" s="9"/>
      <c r="HSA433" s="9"/>
      <c r="HSB433" s="9"/>
      <c r="HSC433" s="9"/>
      <c r="HSD433" s="9"/>
      <c r="HSE433" s="9"/>
      <c r="HSF433" s="9"/>
      <c r="HSG433" s="9"/>
      <c r="HSH433" s="9"/>
      <c r="HSI433" s="9"/>
      <c r="HSJ433" s="9"/>
      <c r="HSK433" s="9"/>
      <c r="HSL433" s="9"/>
      <c r="HSM433" s="9"/>
      <c r="HSN433" s="9"/>
      <c r="HSO433" s="9"/>
      <c r="HSP433" s="9"/>
      <c r="HSQ433" s="9"/>
      <c r="HSR433" s="9"/>
      <c r="HSS433" s="9"/>
      <c r="HST433" s="9"/>
      <c r="HSU433" s="9"/>
      <c r="HSV433" s="9"/>
      <c r="HSW433" s="9"/>
      <c r="HSX433" s="9"/>
      <c r="HSY433" s="9"/>
      <c r="HSZ433" s="9"/>
      <c r="HTA433" s="9"/>
      <c r="HTB433" s="9"/>
      <c r="HTC433" s="9"/>
      <c r="HTD433" s="9"/>
      <c r="HTE433" s="9"/>
      <c r="HTF433" s="9"/>
      <c r="HTG433" s="9"/>
      <c r="HTH433" s="9"/>
      <c r="HTI433" s="9"/>
      <c r="HTJ433" s="9"/>
      <c r="HTK433" s="9"/>
      <c r="HTL433" s="9"/>
      <c r="HTM433" s="9"/>
      <c r="HTN433" s="9"/>
      <c r="HTO433" s="9"/>
      <c r="HTP433" s="9"/>
      <c r="HTQ433" s="9"/>
      <c r="HTR433" s="9"/>
      <c r="HTS433" s="9"/>
      <c r="HTT433" s="9"/>
      <c r="HTU433" s="9"/>
      <c r="HTV433" s="9"/>
      <c r="HTW433" s="9"/>
      <c r="HTX433" s="9"/>
      <c r="HTY433" s="9"/>
      <c r="HTZ433" s="9"/>
      <c r="HUA433" s="9"/>
      <c r="HUB433" s="9"/>
      <c r="HUC433" s="9"/>
      <c r="HUD433" s="9"/>
      <c r="HUE433" s="9"/>
      <c r="HUF433" s="9"/>
      <c r="HUG433" s="9"/>
      <c r="HUH433" s="9"/>
      <c r="HUI433" s="9"/>
      <c r="HUJ433" s="9"/>
      <c r="HUK433" s="9"/>
      <c r="HUL433" s="9"/>
      <c r="HUM433" s="9"/>
      <c r="HUN433" s="9"/>
      <c r="HUO433" s="9"/>
      <c r="HUP433" s="9"/>
      <c r="HUQ433" s="9"/>
      <c r="HUR433" s="9"/>
      <c r="HUS433" s="9"/>
      <c r="HUT433" s="9"/>
      <c r="HUU433" s="9"/>
      <c r="HUV433" s="9"/>
      <c r="HUW433" s="9"/>
      <c r="HUX433" s="9"/>
      <c r="HUY433" s="9"/>
      <c r="HUZ433" s="9"/>
      <c r="HVA433" s="9"/>
      <c r="HVB433" s="9"/>
      <c r="HVC433" s="9"/>
      <c r="HVD433" s="9"/>
      <c r="HVE433" s="9"/>
      <c r="HVF433" s="9"/>
      <c r="HVG433" s="9"/>
      <c r="HVH433" s="9"/>
      <c r="HVI433" s="9"/>
      <c r="HVJ433" s="9"/>
      <c r="HVK433" s="9"/>
      <c r="HVL433" s="9"/>
      <c r="HVM433" s="9"/>
      <c r="HVN433" s="9"/>
      <c r="HVO433" s="9"/>
      <c r="HVP433" s="9"/>
      <c r="HVQ433" s="9"/>
      <c r="HVR433" s="9"/>
      <c r="HVS433" s="9"/>
      <c r="HVT433" s="9"/>
      <c r="HVU433" s="9"/>
      <c r="HVV433" s="9"/>
      <c r="HVW433" s="9"/>
      <c r="HVX433" s="9"/>
      <c r="HVY433" s="9"/>
      <c r="HVZ433" s="9"/>
      <c r="HWA433" s="9"/>
      <c r="HWB433" s="9"/>
      <c r="HWC433" s="9"/>
      <c r="HWD433" s="9"/>
      <c r="HWE433" s="9"/>
      <c r="HWF433" s="9"/>
      <c r="HWG433" s="9"/>
      <c r="HWH433" s="9"/>
      <c r="HWI433" s="9"/>
      <c r="HWJ433" s="9"/>
      <c r="HWK433" s="9"/>
      <c r="HWL433" s="9"/>
      <c r="HWM433" s="9"/>
      <c r="HWN433" s="9"/>
      <c r="HWO433" s="9"/>
      <c r="HWP433" s="9"/>
      <c r="HWQ433" s="9"/>
      <c r="HWR433" s="9"/>
      <c r="HWS433" s="9"/>
      <c r="HWT433" s="9"/>
      <c r="HWU433" s="9"/>
      <c r="HWV433" s="9"/>
      <c r="HWW433" s="9"/>
      <c r="HWX433" s="9"/>
      <c r="HWY433" s="9"/>
      <c r="HWZ433" s="9"/>
      <c r="HXA433" s="9"/>
      <c r="HXB433" s="9"/>
      <c r="HXC433" s="9"/>
      <c r="HXD433" s="9"/>
      <c r="HXE433" s="9"/>
      <c r="HXF433" s="9"/>
      <c r="HXG433" s="9"/>
      <c r="HXH433" s="9"/>
      <c r="HXI433" s="9"/>
      <c r="HXJ433" s="9"/>
      <c r="HXK433" s="9"/>
      <c r="HXL433" s="9"/>
      <c r="HXM433" s="9"/>
      <c r="HXN433" s="9"/>
      <c r="HXO433" s="9"/>
      <c r="HXP433" s="9"/>
      <c r="HXQ433" s="9"/>
      <c r="HXR433" s="9"/>
      <c r="HXS433" s="9"/>
      <c r="HXT433" s="9"/>
      <c r="HXU433" s="9"/>
      <c r="HXV433" s="9"/>
      <c r="HXW433" s="9"/>
      <c r="HXX433" s="9"/>
      <c r="HXY433" s="9"/>
      <c r="HXZ433" s="9"/>
      <c r="HYA433" s="9"/>
      <c r="HYB433" s="9"/>
      <c r="HYC433" s="9"/>
      <c r="HYD433" s="9"/>
      <c r="HYE433" s="9"/>
      <c r="HYF433" s="9"/>
      <c r="HYG433" s="9"/>
      <c r="HYH433" s="9"/>
      <c r="HYI433" s="9"/>
      <c r="HYJ433" s="9"/>
      <c r="HYK433" s="9"/>
      <c r="HYL433" s="9"/>
      <c r="HYM433" s="9"/>
      <c r="HYN433" s="9"/>
      <c r="HYO433" s="9"/>
      <c r="HYP433" s="9"/>
      <c r="HYQ433" s="9"/>
      <c r="HYR433" s="9"/>
      <c r="HYS433" s="9"/>
      <c r="HYT433" s="9"/>
      <c r="HYU433" s="9"/>
      <c r="HYV433" s="9"/>
      <c r="HYW433" s="9"/>
      <c r="HYX433" s="9"/>
      <c r="HYY433" s="9"/>
      <c r="HYZ433" s="9"/>
      <c r="HZA433" s="9"/>
      <c r="HZB433" s="9"/>
      <c r="HZC433" s="9"/>
      <c r="HZD433" s="9"/>
      <c r="HZE433" s="9"/>
      <c r="HZF433" s="9"/>
      <c r="HZG433" s="9"/>
      <c r="HZH433" s="9"/>
      <c r="HZI433" s="9"/>
      <c r="HZJ433" s="9"/>
      <c r="HZK433" s="9"/>
      <c r="HZL433" s="9"/>
      <c r="HZM433" s="9"/>
      <c r="HZN433" s="9"/>
      <c r="HZO433" s="9"/>
      <c r="HZP433" s="9"/>
      <c r="HZQ433" s="9"/>
      <c r="HZR433" s="9"/>
      <c r="HZS433" s="9"/>
      <c r="HZT433" s="9"/>
      <c r="HZU433" s="9"/>
      <c r="HZV433" s="9"/>
      <c r="HZW433" s="9"/>
      <c r="HZX433" s="9"/>
      <c r="HZY433" s="9"/>
      <c r="HZZ433" s="9"/>
      <c r="IAA433" s="9"/>
      <c r="IAB433" s="9"/>
      <c r="IAC433" s="9"/>
      <c r="IAD433" s="9"/>
      <c r="IAE433" s="9"/>
      <c r="IAF433" s="9"/>
      <c r="IAG433" s="9"/>
      <c r="IAH433" s="9"/>
      <c r="IAI433" s="9"/>
      <c r="IAJ433" s="9"/>
      <c r="IAK433" s="9"/>
      <c r="IAL433" s="9"/>
      <c r="IAM433" s="9"/>
      <c r="IAN433" s="9"/>
      <c r="IAO433" s="9"/>
      <c r="IAP433" s="9"/>
      <c r="IAQ433" s="9"/>
      <c r="IAR433" s="9"/>
      <c r="IAS433" s="9"/>
      <c r="IAT433" s="9"/>
      <c r="IAU433" s="9"/>
      <c r="IAV433" s="9"/>
      <c r="IAW433" s="9"/>
      <c r="IAX433" s="9"/>
      <c r="IAY433" s="9"/>
      <c r="IAZ433" s="9"/>
      <c r="IBA433" s="9"/>
      <c r="IBB433" s="9"/>
      <c r="IBC433" s="9"/>
      <c r="IBD433" s="9"/>
      <c r="IBE433" s="9"/>
      <c r="IBF433" s="9"/>
      <c r="IBG433" s="9"/>
      <c r="IBH433" s="9"/>
      <c r="IBI433" s="9"/>
      <c r="IBJ433" s="9"/>
      <c r="IBK433" s="9"/>
      <c r="IBL433" s="9"/>
      <c r="IBM433" s="9"/>
      <c r="IBN433" s="9"/>
      <c r="IBO433" s="9"/>
      <c r="IBP433" s="9"/>
      <c r="IBQ433" s="9"/>
      <c r="IBR433" s="9"/>
      <c r="IBS433" s="9"/>
      <c r="IBT433" s="9"/>
      <c r="IBU433" s="9"/>
      <c r="IBV433" s="9"/>
      <c r="IBW433" s="9"/>
      <c r="IBX433" s="9"/>
      <c r="IBY433" s="9"/>
      <c r="IBZ433" s="9"/>
      <c r="ICA433" s="9"/>
      <c r="ICB433" s="9"/>
      <c r="ICC433" s="9"/>
      <c r="ICD433" s="9"/>
      <c r="ICE433" s="9"/>
      <c r="ICF433" s="9"/>
      <c r="ICG433" s="9"/>
      <c r="ICH433" s="9"/>
      <c r="ICI433" s="9"/>
      <c r="ICJ433" s="9"/>
      <c r="ICK433" s="9"/>
      <c r="ICL433" s="9"/>
      <c r="ICM433" s="9"/>
      <c r="ICN433" s="9"/>
      <c r="ICO433" s="9"/>
      <c r="ICP433" s="9"/>
      <c r="ICQ433" s="9"/>
      <c r="ICR433" s="9"/>
      <c r="ICS433" s="9"/>
      <c r="ICT433" s="9"/>
      <c r="ICU433" s="9"/>
      <c r="ICV433" s="9"/>
      <c r="ICW433" s="9"/>
      <c r="ICX433" s="9"/>
      <c r="ICY433" s="9"/>
      <c r="ICZ433" s="9"/>
      <c r="IDA433" s="9"/>
      <c r="IDB433" s="9"/>
      <c r="IDC433" s="9"/>
      <c r="IDD433" s="9"/>
      <c r="IDE433" s="9"/>
      <c r="IDF433" s="9"/>
      <c r="IDG433" s="9"/>
      <c r="IDH433" s="9"/>
      <c r="IDI433" s="9"/>
      <c r="IDJ433" s="9"/>
      <c r="IDK433" s="9"/>
      <c r="IDL433" s="9"/>
      <c r="IDM433" s="9"/>
      <c r="IDN433" s="9"/>
      <c r="IDO433" s="9"/>
      <c r="IDP433" s="9"/>
      <c r="IDQ433" s="9"/>
      <c r="IDR433" s="9"/>
      <c r="IDS433" s="9"/>
      <c r="IDT433" s="9"/>
      <c r="IDU433" s="9"/>
      <c r="IDV433" s="9"/>
      <c r="IDW433" s="9"/>
      <c r="IDX433" s="9"/>
      <c r="IDY433" s="9"/>
      <c r="IDZ433" s="9"/>
      <c r="IEA433" s="9"/>
      <c r="IEB433" s="9"/>
      <c r="IEC433" s="9"/>
      <c r="IED433" s="9"/>
      <c r="IEE433" s="9"/>
      <c r="IEF433" s="9"/>
      <c r="IEG433" s="9"/>
      <c r="IEH433" s="9"/>
      <c r="IEI433" s="9"/>
      <c r="IEJ433" s="9"/>
      <c r="IEK433" s="9"/>
      <c r="IEL433" s="9"/>
      <c r="IEM433" s="9"/>
      <c r="IEN433" s="9"/>
      <c r="IEO433" s="9"/>
      <c r="IEP433" s="9"/>
      <c r="IEQ433" s="9"/>
      <c r="IER433" s="9"/>
      <c r="IES433" s="9"/>
      <c r="IET433" s="9"/>
      <c r="IEU433" s="9"/>
      <c r="IEV433" s="9"/>
      <c r="IEW433" s="9"/>
      <c r="IEX433" s="9"/>
      <c r="IEY433" s="9"/>
      <c r="IEZ433" s="9"/>
      <c r="IFA433" s="9"/>
      <c r="IFB433" s="9"/>
      <c r="IFC433" s="9"/>
      <c r="IFD433" s="9"/>
      <c r="IFE433" s="9"/>
      <c r="IFF433" s="9"/>
      <c r="IFG433" s="9"/>
      <c r="IFH433" s="9"/>
      <c r="IFI433" s="9"/>
      <c r="IFJ433" s="9"/>
      <c r="IFK433" s="9"/>
      <c r="IFL433" s="9"/>
      <c r="IFM433" s="9"/>
      <c r="IFN433" s="9"/>
      <c r="IFO433" s="9"/>
      <c r="IFP433" s="9"/>
      <c r="IFQ433" s="9"/>
      <c r="IFR433" s="9"/>
      <c r="IFS433" s="9"/>
      <c r="IFT433" s="9"/>
      <c r="IFU433" s="9"/>
      <c r="IFV433" s="9"/>
      <c r="IFW433" s="9"/>
      <c r="IFX433" s="9"/>
      <c r="IFY433" s="9"/>
      <c r="IFZ433" s="9"/>
      <c r="IGA433" s="9"/>
      <c r="IGB433" s="9"/>
      <c r="IGC433" s="9"/>
      <c r="IGD433" s="9"/>
      <c r="IGE433" s="9"/>
      <c r="IGF433" s="9"/>
      <c r="IGG433" s="9"/>
      <c r="IGH433" s="9"/>
      <c r="IGI433" s="9"/>
      <c r="IGJ433" s="9"/>
      <c r="IGK433" s="9"/>
      <c r="IGL433" s="9"/>
      <c r="IGM433" s="9"/>
      <c r="IGN433" s="9"/>
      <c r="IGO433" s="9"/>
      <c r="IGP433" s="9"/>
      <c r="IGQ433" s="9"/>
      <c r="IGR433" s="9"/>
      <c r="IGS433" s="9"/>
      <c r="IGT433" s="9"/>
      <c r="IGU433" s="9"/>
      <c r="IGV433" s="9"/>
      <c r="IGW433" s="9"/>
      <c r="IGX433" s="9"/>
      <c r="IGY433" s="9"/>
      <c r="IGZ433" s="9"/>
      <c r="IHA433" s="9"/>
      <c r="IHB433" s="9"/>
      <c r="IHC433" s="9"/>
      <c r="IHD433" s="9"/>
      <c r="IHE433" s="9"/>
      <c r="IHF433" s="9"/>
      <c r="IHG433" s="9"/>
      <c r="IHH433" s="9"/>
      <c r="IHI433" s="9"/>
      <c r="IHJ433" s="9"/>
      <c r="IHK433" s="9"/>
      <c r="IHL433" s="9"/>
      <c r="IHM433" s="9"/>
      <c r="IHN433" s="9"/>
      <c r="IHO433" s="9"/>
      <c r="IHP433" s="9"/>
      <c r="IHQ433" s="9"/>
      <c r="IHR433" s="9"/>
      <c r="IHS433" s="9"/>
      <c r="IHT433" s="9"/>
      <c r="IHU433" s="9"/>
      <c r="IHV433" s="9"/>
      <c r="IHW433" s="9"/>
      <c r="IHX433" s="9"/>
      <c r="IHY433" s="9"/>
      <c r="IHZ433" s="9"/>
      <c r="IIA433" s="9"/>
      <c r="IIB433" s="9"/>
      <c r="IIC433" s="9"/>
      <c r="IID433" s="9"/>
      <c r="IIE433" s="9"/>
      <c r="IIF433" s="9"/>
      <c r="IIG433" s="9"/>
      <c r="IIH433" s="9"/>
      <c r="III433" s="9"/>
      <c r="IIJ433" s="9"/>
      <c r="IIK433" s="9"/>
      <c r="IIL433" s="9"/>
      <c r="IIM433" s="9"/>
      <c r="IIN433" s="9"/>
      <c r="IIO433" s="9"/>
      <c r="IIP433" s="9"/>
      <c r="IIQ433" s="9"/>
      <c r="IIR433" s="9"/>
      <c r="IIS433" s="9"/>
      <c r="IIT433" s="9"/>
      <c r="IIU433" s="9"/>
      <c r="IIV433" s="9"/>
      <c r="IIW433" s="9"/>
      <c r="IIX433" s="9"/>
      <c r="IIY433" s="9"/>
      <c r="IIZ433" s="9"/>
      <c r="IJA433" s="9"/>
      <c r="IJB433" s="9"/>
      <c r="IJC433" s="9"/>
      <c r="IJD433" s="9"/>
      <c r="IJE433" s="9"/>
      <c r="IJF433" s="9"/>
      <c r="IJG433" s="9"/>
      <c r="IJH433" s="9"/>
      <c r="IJI433" s="9"/>
      <c r="IJJ433" s="9"/>
      <c r="IJK433" s="9"/>
      <c r="IJL433" s="9"/>
      <c r="IJM433" s="9"/>
      <c r="IJN433" s="9"/>
      <c r="IJO433" s="9"/>
      <c r="IJP433" s="9"/>
      <c r="IJQ433" s="9"/>
      <c r="IJR433" s="9"/>
      <c r="IJS433" s="9"/>
      <c r="IJT433" s="9"/>
      <c r="IJU433" s="9"/>
      <c r="IJV433" s="9"/>
      <c r="IJW433" s="9"/>
      <c r="IJX433" s="9"/>
      <c r="IJY433" s="9"/>
      <c r="IJZ433" s="9"/>
      <c r="IKA433" s="9"/>
      <c r="IKB433" s="9"/>
      <c r="IKC433" s="9"/>
      <c r="IKD433" s="9"/>
      <c r="IKE433" s="9"/>
      <c r="IKF433" s="9"/>
      <c r="IKG433" s="9"/>
      <c r="IKH433" s="9"/>
      <c r="IKI433" s="9"/>
      <c r="IKJ433" s="9"/>
      <c r="IKK433" s="9"/>
      <c r="IKL433" s="9"/>
      <c r="IKM433" s="9"/>
      <c r="IKN433" s="9"/>
      <c r="IKO433" s="9"/>
      <c r="IKP433" s="9"/>
      <c r="IKQ433" s="9"/>
      <c r="IKR433" s="9"/>
      <c r="IKS433" s="9"/>
      <c r="IKT433" s="9"/>
      <c r="IKU433" s="9"/>
      <c r="IKV433" s="9"/>
      <c r="IKW433" s="9"/>
      <c r="IKX433" s="9"/>
      <c r="IKY433" s="9"/>
      <c r="IKZ433" s="9"/>
      <c r="ILA433" s="9"/>
      <c r="ILB433" s="9"/>
      <c r="ILC433" s="9"/>
      <c r="ILD433" s="9"/>
      <c r="ILE433" s="9"/>
      <c r="ILF433" s="9"/>
      <c r="ILG433" s="9"/>
      <c r="ILH433" s="9"/>
      <c r="ILI433" s="9"/>
      <c r="ILJ433" s="9"/>
      <c r="ILK433" s="9"/>
      <c r="ILL433" s="9"/>
      <c r="ILM433" s="9"/>
      <c r="ILN433" s="9"/>
      <c r="ILO433" s="9"/>
      <c r="ILP433" s="9"/>
      <c r="ILQ433" s="9"/>
      <c r="ILR433" s="9"/>
      <c r="ILS433" s="9"/>
      <c r="ILT433" s="9"/>
      <c r="ILU433" s="9"/>
      <c r="ILV433" s="9"/>
      <c r="ILW433" s="9"/>
      <c r="ILX433" s="9"/>
      <c r="ILY433" s="9"/>
      <c r="ILZ433" s="9"/>
      <c r="IMA433" s="9"/>
      <c r="IMB433" s="9"/>
      <c r="IMC433" s="9"/>
      <c r="IMD433" s="9"/>
      <c r="IME433" s="9"/>
      <c r="IMF433" s="9"/>
      <c r="IMG433" s="9"/>
      <c r="IMH433" s="9"/>
      <c r="IMI433" s="9"/>
      <c r="IMJ433" s="9"/>
      <c r="IMK433" s="9"/>
      <c r="IML433" s="9"/>
      <c r="IMM433" s="9"/>
      <c r="IMN433" s="9"/>
      <c r="IMO433" s="9"/>
      <c r="IMP433" s="9"/>
      <c r="IMQ433" s="9"/>
      <c r="IMR433" s="9"/>
      <c r="IMS433" s="9"/>
      <c r="IMT433" s="9"/>
      <c r="IMU433" s="9"/>
      <c r="IMV433" s="9"/>
      <c r="IMW433" s="9"/>
      <c r="IMX433" s="9"/>
      <c r="IMY433" s="9"/>
      <c r="IMZ433" s="9"/>
      <c r="INA433" s="9"/>
      <c r="INB433" s="9"/>
      <c r="INC433" s="9"/>
      <c r="IND433" s="9"/>
      <c r="INE433" s="9"/>
      <c r="INF433" s="9"/>
      <c r="ING433" s="9"/>
      <c r="INH433" s="9"/>
      <c r="INI433" s="9"/>
      <c r="INJ433" s="9"/>
      <c r="INK433" s="9"/>
      <c r="INL433" s="9"/>
      <c r="INM433" s="9"/>
      <c r="INN433" s="9"/>
      <c r="INO433" s="9"/>
      <c r="INP433" s="9"/>
      <c r="INQ433" s="9"/>
      <c r="INR433" s="9"/>
      <c r="INS433" s="9"/>
      <c r="INT433" s="9"/>
      <c r="INU433" s="9"/>
      <c r="INV433" s="9"/>
      <c r="INW433" s="9"/>
      <c r="INX433" s="9"/>
      <c r="INY433" s="9"/>
      <c r="INZ433" s="9"/>
      <c r="IOA433" s="9"/>
      <c r="IOB433" s="9"/>
      <c r="IOC433" s="9"/>
      <c r="IOD433" s="9"/>
      <c r="IOE433" s="9"/>
      <c r="IOF433" s="9"/>
      <c r="IOG433" s="9"/>
      <c r="IOH433" s="9"/>
      <c r="IOI433" s="9"/>
      <c r="IOJ433" s="9"/>
      <c r="IOK433" s="9"/>
      <c r="IOL433" s="9"/>
      <c r="IOM433" s="9"/>
      <c r="ION433" s="9"/>
      <c r="IOO433" s="9"/>
      <c r="IOP433" s="9"/>
      <c r="IOQ433" s="9"/>
      <c r="IOR433" s="9"/>
      <c r="IOS433" s="9"/>
      <c r="IOT433" s="9"/>
      <c r="IOU433" s="9"/>
      <c r="IOV433" s="9"/>
      <c r="IOW433" s="9"/>
      <c r="IOX433" s="9"/>
      <c r="IOY433" s="9"/>
      <c r="IOZ433" s="9"/>
      <c r="IPA433" s="9"/>
      <c r="IPB433" s="9"/>
      <c r="IPC433" s="9"/>
      <c r="IPD433" s="9"/>
      <c r="IPE433" s="9"/>
      <c r="IPF433" s="9"/>
      <c r="IPG433" s="9"/>
      <c r="IPH433" s="9"/>
      <c r="IPI433" s="9"/>
      <c r="IPJ433" s="9"/>
      <c r="IPK433" s="9"/>
      <c r="IPL433" s="9"/>
      <c r="IPM433" s="9"/>
      <c r="IPN433" s="9"/>
      <c r="IPO433" s="9"/>
      <c r="IPP433" s="9"/>
      <c r="IPQ433" s="9"/>
      <c r="IPR433" s="9"/>
      <c r="IPS433" s="9"/>
      <c r="IPT433" s="9"/>
      <c r="IPU433" s="9"/>
      <c r="IPV433" s="9"/>
      <c r="IPW433" s="9"/>
      <c r="IPX433" s="9"/>
      <c r="IPY433" s="9"/>
      <c r="IPZ433" s="9"/>
      <c r="IQA433" s="9"/>
      <c r="IQB433" s="9"/>
      <c r="IQC433" s="9"/>
      <c r="IQD433" s="9"/>
      <c r="IQE433" s="9"/>
      <c r="IQF433" s="9"/>
      <c r="IQG433" s="9"/>
      <c r="IQH433" s="9"/>
      <c r="IQI433" s="9"/>
      <c r="IQJ433" s="9"/>
      <c r="IQK433" s="9"/>
      <c r="IQL433" s="9"/>
      <c r="IQM433" s="9"/>
      <c r="IQN433" s="9"/>
      <c r="IQO433" s="9"/>
      <c r="IQP433" s="9"/>
      <c r="IQQ433" s="9"/>
      <c r="IQR433" s="9"/>
      <c r="IQS433" s="9"/>
      <c r="IQT433" s="9"/>
      <c r="IQU433" s="9"/>
      <c r="IQV433" s="9"/>
      <c r="IQW433" s="9"/>
      <c r="IQX433" s="9"/>
      <c r="IQY433" s="9"/>
      <c r="IQZ433" s="9"/>
      <c r="IRA433" s="9"/>
      <c r="IRB433" s="9"/>
      <c r="IRC433" s="9"/>
      <c r="IRD433" s="9"/>
      <c r="IRE433" s="9"/>
      <c r="IRF433" s="9"/>
      <c r="IRG433" s="9"/>
      <c r="IRH433" s="9"/>
      <c r="IRI433" s="9"/>
      <c r="IRJ433" s="9"/>
      <c r="IRK433" s="9"/>
      <c r="IRL433" s="9"/>
      <c r="IRM433" s="9"/>
      <c r="IRN433" s="9"/>
      <c r="IRO433" s="9"/>
      <c r="IRP433" s="9"/>
      <c r="IRQ433" s="9"/>
      <c r="IRR433" s="9"/>
      <c r="IRS433" s="9"/>
      <c r="IRT433" s="9"/>
      <c r="IRU433" s="9"/>
      <c r="IRV433" s="9"/>
      <c r="IRW433" s="9"/>
      <c r="IRX433" s="9"/>
      <c r="IRY433" s="9"/>
      <c r="IRZ433" s="9"/>
      <c r="ISA433" s="9"/>
      <c r="ISB433" s="9"/>
      <c r="ISC433" s="9"/>
      <c r="ISD433" s="9"/>
      <c r="ISE433" s="9"/>
      <c r="ISF433" s="9"/>
      <c r="ISG433" s="9"/>
      <c r="ISH433" s="9"/>
      <c r="ISI433" s="9"/>
      <c r="ISJ433" s="9"/>
      <c r="ISK433" s="9"/>
      <c r="ISL433" s="9"/>
      <c r="ISM433" s="9"/>
      <c r="ISN433" s="9"/>
      <c r="ISO433" s="9"/>
      <c r="ISP433" s="9"/>
      <c r="ISQ433" s="9"/>
      <c r="ISR433" s="9"/>
      <c r="ISS433" s="9"/>
      <c r="IST433" s="9"/>
      <c r="ISU433" s="9"/>
      <c r="ISV433" s="9"/>
      <c r="ISW433" s="9"/>
      <c r="ISX433" s="9"/>
      <c r="ISY433" s="9"/>
      <c r="ISZ433" s="9"/>
      <c r="ITA433" s="9"/>
      <c r="ITB433" s="9"/>
      <c r="ITC433" s="9"/>
      <c r="ITD433" s="9"/>
      <c r="ITE433" s="9"/>
      <c r="ITF433" s="9"/>
      <c r="ITG433" s="9"/>
      <c r="ITH433" s="9"/>
      <c r="ITI433" s="9"/>
      <c r="ITJ433" s="9"/>
      <c r="ITK433" s="9"/>
      <c r="ITL433" s="9"/>
      <c r="ITM433" s="9"/>
      <c r="ITN433" s="9"/>
      <c r="ITO433" s="9"/>
      <c r="ITP433" s="9"/>
      <c r="ITQ433" s="9"/>
      <c r="ITR433" s="9"/>
      <c r="ITS433" s="9"/>
      <c r="ITT433" s="9"/>
      <c r="ITU433" s="9"/>
      <c r="ITV433" s="9"/>
      <c r="ITW433" s="9"/>
      <c r="ITX433" s="9"/>
      <c r="ITY433" s="9"/>
      <c r="ITZ433" s="9"/>
      <c r="IUA433" s="9"/>
      <c r="IUB433" s="9"/>
      <c r="IUC433" s="9"/>
      <c r="IUD433" s="9"/>
      <c r="IUE433" s="9"/>
      <c r="IUF433" s="9"/>
      <c r="IUG433" s="9"/>
      <c r="IUH433" s="9"/>
      <c r="IUI433" s="9"/>
      <c r="IUJ433" s="9"/>
      <c r="IUK433" s="9"/>
      <c r="IUL433" s="9"/>
      <c r="IUM433" s="9"/>
      <c r="IUN433" s="9"/>
      <c r="IUO433" s="9"/>
      <c r="IUP433" s="9"/>
      <c r="IUQ433" s="9"/>
      <c r="IUR433" s="9"/>
      <c r="IUS433" s="9"/>
      <c r="IUT433" s="9"/>
      <c r="IUU433" s="9"/>
      <c r="IUV433" s="9"/>
      <c r="IUW433" s="9"/>
      <c r="IUX433" s="9"/>
      <c r="IUY433" s="9"/>
      <c r="IUZ433" s="9"/>
      <c r="IVA433" s="9"/>
      <c r="IVB433" s="9"/>
      <c r="IVC433" s="9"/>
      <c r="IVD433" s="9"/>
      <c r="IVE433" s="9"/>
      <c r="IVF433" s="9"/>
      <c r="IVG433" s="9"/>
      <c r="IVH433" s="9"/>
      <c r="IVI433" s="9"/>
      <c r="IVJ433" s="9"/>
      <c r="IVK433" s="9"/>
      <c r="IVL433" s="9"/>
      <c r="IVM433" s="9"/>
      <c r="IVN433" s="9"/>
      <c r="IVO433" s="9"/>
      <c r="IVP433" s="9"/>
      <c r="IVQ433" s="9"/>
      <c r="IVR433" s="9"/>
      <c r="IVS433" s="9"/>
      <c r="IVT433" s="9"/>
      <c r="IVU433" s="9"/>
      <c r="IVV433" s="9"/>
      <c r="IVW433" s="9"/>
      <c r="IVX433" s="9"/>
      <c r="IVY433" s="9"/>
      <c r="IVZ433" s="9"/>
      <c r="IWA433" s="9"/>
      <c r="IWB433" s="9"/>
      <c r="IWC433" s="9"/>
      <c r="IWD433" s="9"/>
      <c r="IWE433" s="9"/>
      <c r="IWF433" s="9"/>
      <c r="IWG433" s="9"/>
      <c r="IWH433" s="9"/>
      <c r="IWI433" s="9"/>
      <c r="IWJ433" s="9"/>
      <c r="IWK433" s="9"/>
      <c r="IWL433" s="9"/>
      <c r="IWM433" s="9"/>
      <c r="IWN433" s="9"/>
      <c r="IWO433" s="9"/>
      <c r="IWP433" s="9"/>
      <c r="IWQ433" s="9"/>
      <c r="IWR433" s="9"/>
      <c r="IWS433" s="9"/>
      <c r="IWT433" s="9"/>
      <c r="IWU433" s="9"/>
      <c r="IWV433" s="9"/>
      <c r="IWW433" s="9"/>
      <c r="IWX433" s="9"/>
      <c r="IWY433" s="9"/>
      <c r="IWZ433" s="9"/>
      <c r="IXA433" s="9"/>
      <c r="IXB433" s="9"/>
      <c r="IXC433" s="9"/>
      <c r="IXD433" s="9"/>
      <c r="IXE433" s="9"/>
      <c r="IXF433" s="9"/>
      <c r="IXG433" s="9"/>
      <c r="IXH433" s="9"/>
      <c r="IXI433" s="9"/>
      <c r="IXJ433" s="9"/>
      <c r="IXK433" s="9"/>
      <c r="IXL433" s="9"/>
      <c r="IXM433" s="9"/>
      <c r="IXN433" s="9"/>
      <c r="IXO433" s="9"/>
      <c r="IXP433" s="9"/>
      <c r="IXQ433" s="9"/>
      <c r="IXR433" s="9"/>
      <c r="IXS433" s="9"/>
      <c r="IXT433" s="9"/>
      <c r="IXU433" s="9"/>
      <c r="IXV433" s="9"/>
      <c r="IXW433" s="9"/>
      <c r="IXX433" s="9"/>
      <c r="IXY433" s="9"/>
      <c r="IXZ433" s="9"/>
      <c r="IYA433" s="9"/>
      <c r="IYB433" s="9"/>
      <c r="IYC433" s="9"/>
      <c r="IYD433" s="9"/>
      <c r="IYE433" s="9"/>
      <c r="IYF433" s="9"/>
      <c r="IYG433" s="9"/>
      <c r="IYH433" s="9"/>
      <c r="IYI433" s="9"/>
      <c r="IYJ433" s="9"/>
      <c r="IYK433" s="9"/>
      <c r="IYL433" s="9"/>
      <c r="IYM433" s="9"/>
      <c r="IYN433" s="9"/>
      <c r="IYO433" s="9"/>
      <c r="IYP433" s="9"/>
      <c r="IYQ433" s="9"/>
      <c r="IYR433" s="9"/>
      <c r="IYS433" s="9"/>
      <c r="IYT433" s="9"/>
      <c r="IYU433" s="9"/>
      <c r="IYV433" s="9"/>
      <c r="IYW433" s="9"/>
      <c r="IYX433" s="9"/>
      <c r="IYY433" s="9"/>
      <c r="IYZ433" s="9"/>
      <c r="IZA433" s="9"/>
      <c r="IZB433" s="9"/>
      <c r="IZC433" s="9"/>
      <c r="IZD433" s="9"/>
      <c r="IZE433" s="9"/>
      <c r="IZF433" s="9"/>
      <c r="IZG433" s="9"/>
      <c r="IZH433" s="9"/>
      <c r="IZI433" s="9"/>
      <c r="IZJ433" s="9"/>
      <c r="IZK433" s="9"/>
      <c r="IZL433" s="9"/>
      <c r="IZM433" s="9"/>
      <c r="IZN433" s="9"/>
      <c r="IZO433" s="9"/>
      <c r="IZP433" s="9"/>
      <c r="IZQ433" s="9"/>
      <c r="IZR433" s="9"/>
      <c r="IZS433" s="9"/>
      <c r="IZT433" s="9"/>
      <c r="IZU433" s="9"/>
      <c r="IZV433" s="9"/>
      <c r="IZW433" s="9"/>
      <c r="IZX433" s="9"/>
      <c r="IZY433" s="9"/>
      <c r="IZZ433" s="9"/>
      <c r="JAA433" s="9"/>
      <c r="JAB433" s="9"/>
      <c r="JAC433" s="9"/>
      <c r="JAD433" s="9"/>
      <c r="JAE433" s="9"/>
      <c r="JAF433" s="9"/>
      <c r="JAG433" s="9"/>
      <c r="JAH433" s="9"/>
      <c r="JAI433" s="9"/>
      <c r="JAJ433" s="9"/>
      <c r="JAK433" s="9"/>
      <c r="JAL433" s="9"/>
      <c r="JAM433" s="9"/>
      <c r="JAN433" s="9"/>
      <c r="JAO433" s="9"/>
      <c r="JAP433" s="9"/>
      <c r="JAQ433" s="9"/>
      <c r="JAR433" s="9"/>
      <c r="JAS433" s="9"/>
      <c r="JAT433" s="9"/>
      <c r="JAU433" s="9"/>
      <c r="JAV433" s="9"/>
      <c r="JAW433" s="9"/>
      <c r="JAX433" s="9"/>
      <c r="JAY433" s="9"/>
      <c r="JAZ433" s="9"/>
      <c r="JBA433" s="9"/>
      <c r="JBB433" s="9"/>
      <c r="JBC433" s="9"/>
      <c r="JBD433" s="9"/>
      <c r="JBE433" s="9"/>
      <c r="JBF433" s="9"/>
      <c r="JBG433" s="9"/>
      <c r="JBH433" s="9"/>
      <c r="JBI433" s="9"/>
      <c r="JBJ433" s="9"/>
      <c r="JBK433" s="9"/>
      <c r="JBL433" s="9"/>
      <c r="JBM433" s="9"/>
      <c r="JBN433" s="9"/>
      <c r="JBO433" s="9"/>
      <c r="JBP433" s="9"/>
      <c r="JBQ433" s="9"/>
      <c r="JBR433" s="9"/>
      <c r="JBS433" s="9"/>
      <c r="JBT433" s="9"/>
      <c r="JBU433" s="9"/>
      <c r="JBV433" s="9"/>
      <c r="JBW433" s="9"/>
      <c r="JBX433" s="9"/>
      <c r="JBY433" s="9"/>
      <c r="JBZ433" s="9"/>
      <c r="JCA433" s="9"/>
      <c r="JCB433" s="9"/>
      <c r="JCC433" s="9"/>
      <c r="JCD433" s="9"/>
      <c r="JCE433" s="9"/>
      <c r="JCF433" s="9"/>
      <c r="JCG433" s="9"/>
      <c r="JCH433" s="9"/>
      <c r="JCI433" s="9"/>
      <c r="JCJ433" s="9"/>
      <c r="JCK433" s="9"/>
      <c r="JCL433" s="9"/>
      <c r="JCM433" s="9"/>
      <c r="JCN433" s="9"/>
      <c r="JCO433" s="9"/>
      <c r="JCP433" s="9"/>
      <c r="JCQ433" s="9"/>
      <c r="JCR433" s="9"/>
      <c r="JCS433" s="9"/>
      <c r="JCT433" s="9"/>
      <c r="JCU433" s="9"/>
      <c r="JCV433" s="9"/>
      <c r="JCW433" s="9"/>
      <c r="JCX433" s="9"/>
      <c r="JCY433" s="9"/>
      <c r="JCZ433" s="9"/>
      <c r="JDA433" s="9"/>
      <c r="JDB433" s="9"/>
      <c r="JDC433" s="9"/>
      <c r="JDD433" s="9"/>
      <c r="JDE433" s="9"/>
      <c r="JDF433" s="9"/>
      <c r="JDG433" s="9"/>
      <c r="JDH433" s="9"/>
      <c r="JDI433" s="9"/>
      <c r="JDJ433" s="9"/>
      <c r="JDK433" s="9"/>
      <c r="JDL433" s="9"/>
      <c r="JDM433" s="9"/>
      <c r="JDN433" s="9"/>
      <c r="JDO433" s="9"/>
      <c r="JDP433" s="9"/>
      <c r="JDQ433" s="9"/>
      <c r="JDR433" s="9"/>
      <c r="JDS433" s="9"/>
      <c r="JDT433" s="9"/>
      <c r="JDU433" s="9"/>
      <c r="JDV433" s="9"/>
      <c r="JDW433" s="9"/>
      <c r="JDX433" s="9"/>
      <c r="JDY433" s="9"/>
      <c r="JDZ433" s="9"/>
      <c r="JEA433" s="9"/>
      <c r="JEB433" s="9"/>
      <c r="JEC433" s="9"/>
      <c r="JED433" s="9"/>
      <c r="JEE433" s="9"/>
      <c r="JEF433" s="9"/>
      <c r="JEG433" s="9"/>
      <c r="JEH433" s="9"/>
      <c r="JEI433" s="9"/>
      <c r="JEJ433" s="9"/>
      <c r="JEK433" s="9"/>
      <c r="JEL433" s="9"/>
      <c r="JEM433" s="9"/>
      <c r="JEN433" s="9"/>
      <c r="JEO433" s="9"/>
      <c r="JEP433" s="9"/>
      <c r="JEQ433" s="9"/>
      <c r="JER433" s="9"/>
      <c r="JES433" s="9"/>
      <c r="JET433" s="9"/>
      <c r="JEU433" s="9"/>
      <c r="JEV433" s="9"/>
      <c r="JEW433" s="9"/>
      <c r="JEX433" s="9"/>
      <c r="JEY433" s="9"/>
      <c r="JEZ433" s="9"/>
      <c r="JFA433" s="9"/>
      <c r="JFB433" s="9"/>
      <c r="JFC433" s="9"/>
      <c r="JFD433" s="9"/>
      <c r="JFE433" s="9"/>
      <c r="JFF433" s="9"/>
      <c r="JFG433" s="9"/>
      <c r="JFH433" s="9"/>
      <c r="JFI433" s="9"/>
      <c r="JFJ433" s="9"/>
      <c r="JFK433" s="9"/>
      <c r="JFL433" s="9"/>
      <c r="JFM433" s="9"/>
      <c r="JFN433" s="9"/>
      <c r="JFO433" s="9"/>
      <c r="JFP433" s="9"/>
      <c r="JFQ433" s="9"/>
      <c r="JFR433" s="9"/>
      <c r="JFS433" s="9"/>
      <c r="JFT433" s="9"/>
      <c r="JFU433" s="9"/>
      <c r="JFV433" s="9"/>
      <c r="JFW433" s="9"/>
      <c r="JFX433" s="9"/>
      <c r="JFY433" s="9"/>
      <c r="JFZ433" s="9"/>
      <c r="JGA433" s="9"/>
      <c r="JGB433" s="9"/>
      <c r="JGC433" s="9"/>
      <c r="JGD433" s="9"/>
      <c r="JGE433" s="9"/>
      <c r="JGF433" s="9"/>
      <c r="JGG433" s="9"/>
      <c r="JGH433" s="9"/>
      <c r="JGI433" s="9"/>
      <c r="JGJ433" s="9"/>
      <c r="JGK433" s="9"/>
      <c r="JGL433" s="9"/>
      <c r="JGM433" s="9"/>
      <c r="JGN433" s="9"/>
      <c r="JGO433" s="9"/>
      <c r="JGP433" s="9"/>
      <c r="JGQ433" s="9"/>
      <c r="JGR433" s="9"/>
      <c r="JGS433" s="9"/>
      <c r="JGT433" s="9"/>
      <c r="JGU433" s="9"/>
      <c r="JGV433" s="9"/>
      <c r="JGW433" s="9"/>
      <c r="JGX433" s="9"/>
      <c r="JGY433" s="9"/>
      <c r="JGZ433" s="9"/>
      <c r="JHA433" s="9"/>
      <c r="JHB433" s="9"/>
      <c r="JHC433" s="9"/>
      <c r="JHD433" s="9"/>
      <c r="JHE433" s="9"/>
      <c r="JHF433" s="9"/>
      <c r="JHG433" s="9"/>
      <c r="JHH433" s="9"/>
      <c r="JHI433" s="9"/>
      <c r="JHJ433" s="9"/>
      <c r="JHK433" s="9"/>
      <c r="JHL433" s="9"/>
      <c r="JHM433" s="9"/>
      <c r="JHN433" s="9"/>
      <c r="JHO433" s="9"/>
      <c r="JHP433" s="9"/>
      <c r="JHQ433" s="9"/>
      <c r="JHR433" s="9"/>
      <c r="JHS433" s="9"/>
      <c r="JHT433" s="9"/>
      <c r="JHU433" s="9"/>
      <c r="JHV433" s="9"/>
      <c r="JHW433" s="9"/>
      <c r="JHX433" s="9"/>
      <c r="JHY433" s="9"/>
      <c r="JHZ433" s="9"/>
      <c r="JIA433" s="9"/>
      <c r="JIB433" s="9"/>
      <c r="JIC433" s="9"/>
      <c r="JID433" s="9"/>
      <c r="JIE433" s="9"/>
      <c r="JIF433" s="9"/>
      <c r="JIG433" s="9"/>
      <c r="JIH433" s="9"/>
      <c r="JII433" s="9"/>
      <c r="JIJ433" s="9"/>
      <c r="JIK433" s="9"/>
      <c r="JIL433" s="9"/>
      <c r="JIM433" s="9"/>
      <c r="JIN433" s="9"/>
      <c r="JIO433" s="9"/>
      <c r="JIP433" s="9"/>
      <c r="JIQ433" s="9"/>
      <c r="JIR433" s="9"/>
      <c r="JIS433" s="9"/>
      <c r="JIT433" s="9"/>
      <c r="JIU433" s="9"/>
      <c r="JIV433" s="9"/>
      <c r="JIW433" s="9"/>
      <c r="JIX433" s="9"/>
      <c r="JIY433" s="9"/>
      <c r="JIZ433" s="9"/>
      <c r="JJA433" s="9"/>
      <c r="JJB433" s="9"/>
      <c r="JJC433" s="9"/>
      <c r="JJD433" s="9"/>
      <c r="JJE433" s="9"/>
      <c r="JJF433" s="9"/>
      <c r="JJG433" s="9"/>
      <c r="JJH433" s="9"/>
      <c r="JJI433" s="9"/>
      <c r="JJJ433" s="9"/>
      <c r="JJK433" s="9"/>
      <c r="JJL433" s="9"/>
      <c r="JJM433" s="9"/>
      <c r="JJN433" s="9"/>
      <c r="JJO433" s="9"/>
      <c r="JJP433" s="9"/>
      <c r="JJQ433" s="9"/>
      <c r="JJR433" s="9"/>
      <c r="JJS433" s="9"/>
      <c r="JJT433" s="9"/>
      <c r="JJU433" s="9"/>
      <c r="JJV433" s="9"/>
      <c r="JJW433" s="9"/>
      <c r="JJX433" s="9"/>
      <c r="JJY433" s="9"/>
      <c r="JJZ433" s="9"/>
      <c r="JKA433" s="9"/>
      <c r="JKB433" s="9"/>
      <c r="JKC433" s="9"/>
      <c r="JKD433" s="9"/>
      <c r="JKE433" s="9"/>
      <c r="JKF433" s="9"/>
      <c r="JKG433" s="9"/>
      <c r="JKH433" s="9"/>
      <c r="JKI433" s="9"/>
      <c r="JKJ433" s="9"/>
      <c r="JKK433" s="9"/>
      <c r="JKL433" s="9"/>
      <c r="JKM433" s="9"/>
      <c r="JKN433" s="9"/>
      <c r="JKO433" s="9"/>
      <c r="JKP433" s="9"/>
      <c r="JKQ433" s="9"/>
      <c r="JKR433" s="9"/>
      <c r="JKS433" s="9"/>
      <c r="JKT433" s="9"/>
      <c r="JKU433" s="9"/>
      <c r="JKV433" s="9"/>
      <c r="JKW433" s="9"/>
      <c r="JKX433" s="9"/>
      <c r="JKY433" s="9"/>
      <c r="JKZ433" s="9"/>
      <c r="JLA433" s="9"/>
      <c r="JLB433" s="9"/>
      <c r="JLC433" s="9"/>
      <c r="JLD433" s="9"/>
      <c r="JLE433" s="9"/>
      <c r="JLF433" s="9"/>
      <c r="JLG433" s="9"/>
      <c r="JLH433" s="9"/>
      <c r="JLI433" s="9"/>
      <c r="JLJ433" s="9"/>
      <c r="JLK433" s="9"/>
      <c r="JLL433" s="9"/>
      <c r="JLM433" s="9"/>
      <c r="JLN433" s="9"/>
      <c r="JLO433" s="9"/>
      <c r="JLP433" s="9"/>
      <c r="JLQ433" s="9"/>
      <c r="JLR433" s="9"/>
      <c r="JLS433" s="9"/>
      <c r="JLT433" s="9"/>
      <c r="JLU433" s="9"/>
      <c r="JLV433" s="9"/>
      <c r="JLW433" s="9"/>
      <c r="JLX433" s="9"/>
      <c r="JLY433" s="9"/>
      <c r="JLZ433" s="9"/>
      <c r="JMA433" s="9"/>
      <c r="JMB433" s="9"/>
      <c r="JMC433" s="9"/>
      <c r="JMD433" s="9"/>
      <c r="JME433" s="9"/>
      <c r="JMF433" s="9"/>
      <c r="JMG433" s="9"/>
      <c r="JMH433" s="9"/>
      <c r="JMI433" s="9"/>
      <c r="JMJ433" s="9"/>
      <c r="JMK433" s="9"/>
      <c r="JML433" s="9"/>
      <c r="JMM433" s="9"/>
      <c r="JMN433" s="9"/>
      <c r="JMO433" s="9"/>
      <c r="JMP433" s="9"/>
      <c r="JMQ433" s="9"/>
      <c r="JMR433" s="9"/>
      <c r="JMS433" s="9"/>
      <c r="JMT433" s="9"/>
      <c r="JMU433" s="9"/>
      <c r="JMV433" s="9"/>
      <c r="JMW433" s="9"/>
      <c r="JMX433" s="9"/>
      <c r="JMY433" s="9"/>
      <c r="JMZ433" s="9"/>
      <c r="JNA433" s="9"/>
      <c r="JNB433" s="9"/>
      <c r="JNC433" s="9"/>
      <c r="JND433" s="9"/>
      <c r="JNE433" s="9"/>
      <c r="JNF433" s="9"/>
      <c r="JNG433" s="9"/>
      <c r="JNH433" s="9"/>
      <c r="JNI433" s="9"/>
      <c r="JNJ433" s="9"/>
      <c r="JNK433" s="9"/>
      <c r="JNL433" s="9"/>
      <c r="JNM433" s="9"/>
      <c r="JNN433" s="9"/>
      <c r="JNO433" s="9"/>
      <c r="JNP433" s="9"/>
      <c r="JNQ433" s="9"/>
      <c r="JNR433" s="9"/>
      <c r="JNS433" s="9"/>
      <c r="JNT433" s="9"/>
      <c r="JNU433" s="9"/>
      <c r="JNV433" s="9"/>
      <c r="JNW433" s="9"/>
      <c r="JNX433" s="9"/>
      <c r="JNY433" s="9"/>
      <c r="JNZ433" s="9"/>
      <c r="JOA433" s="9"/>
      <c r="JOB433" s="9"/>
      <c r="JOC433" s="9"/>
      <c r="JOD433" s="9"/>
      <c r="JOE433" s="9"/>
      <c r="JOF433" s="9"/>
      <c r="JOG433" s="9"/>
      <c r="JOH433" s="9"/>
      <c r="JOI433" s="9"/>
      <c r="JOJ433" s="9"/>
      <c r="JOK433" s="9"/>
      <c r="JOL433" s="9"/>
      <c r="JOM433" s="9"/>
      <c r="JON433" s="9"/>
      <c r="JOO433" s="9"/>
      <c r="JOP433" s="9"/>
      <c r="JOQ433" s="9"/>
      <c r="JOR433" s="9"/>
      <c r="JOS433" s="9"/>
      <c r="JOT433" s="9"/>
      <c r="JOU433" s="9"/>
      <c r="JOV433" s="9"/>
      <c r="JOW433" s="9"/>
      <c r="JOX433" s="9"/>
      <c r="JOY433" s="9"/>
      <c r="JOZ433" s="9"/>
      <c r="JPA433" s="9"/>
      <c r="JPB433" s="9"/>
      <c r="JPC433" s="9"/>
      <c r="JPD433" s="9"/>
      <c r="JPE433" s="9"/>
      <c r="JPF433" s="9"/>
      <c r="JPG433" s="9"/>
      <c r="JPH433" s="9"/>
      <c r="JPI433" s="9"/>
      <c r="JPJ433" s="9"/>
      <c r="JPK433" s="9"/>
      <c r="JPL433" s="9"/>
      <c r="JPM433" s="9"/>
      <c r="JPN433" s="9"/>
      <c r="JPO433" s="9"/>
      <c r="JPP433" s="9"/>
      <c r="JPQ433" s="9"/>
      <c r="JPR433" s="9"/>
      <c r="JPS433" s="9"/>
      <c r="JPT433" s="9"/>
      <c r="JPU433" s="9"/>
      <c r="JPV433" s="9"/>
      <c r="JPW433" s="9"/>
      <c r="JPX433" s="9"/>
      <c r="JPY433" s="9"/>
      <c r="JPZ433" s="9"/>
      <c r="JQA433" s="9"/>
      <c r="JQB433" s="9"/>
      <c r="JQC433" s="9"/>
      <c r="JQD433" s="9"/>
      <c r="JQE433" s="9"/>
      <c r="JQF433" s="9"/>
      <c r="JQG433" s="9"/>
      <c r="JQH433" s="9"/>
      <c r="JQI433" s="9"/>
      <c r="JQJ433" s="9"/>
      <c r="JQK433" s="9"/>
      <c r="JQL433" s="9"/>
      <c r="JQM433" s="9"/>
      <c r="JQN433" s="9"/>
      <c r="JQO433" s="9"/>
      <c r="JQP433" s="9"/>
      <c r="JQQ433" s="9"/>
      <c r="JQR433" s="9"/>
      <c r="JQS433" s="9"/>
      <c r="JQT433" s="9"/>
      <c r="JQU433" s="9"/>
      <c r="JQV433" s="9"/>
      <c r="JQW433" s="9"/>
      <c r="JQX433" s="9"/>
      <c r="JQY433" s="9"/>
      <c r="JQZ433" s="9"/>
      <c r="JRA433" s="9"/>
      <c r="JRB433" s="9"/>
      <c r="JRC433" s="9"/>
      <c r="JRD433" s="9"/>
      <c r="JRE433" s="9"/>
      <c r="JRF433" s="9"/>
      <c r="JRG433" s="9"/>
      <c r="JRH433" s="9"/>
      <c r="JRI433" s="9"/>
      <c r="JRJ433" s="9"/>
      <c r="JRK433" s="9"/>
      <c r="JRL433" s="9"/>
      <c r="JRM433" s="9"/>
      <c r="JRN433" s="9"/>
      <c r="JRO433" s="9"/>
      <c r="JRP433" s="9"/>
      <c r="JRQ433" s="9"/>
      <c r="JRR433" s="9"/>
      <c r="JRS433" s="9"/>
      <c r="JRT433" s="9"/>
      <c r="JRU433" s="9"/>
      <c r="JRV433" s="9"/>
      <c r="JRW433" s="9"/>
      <c r="JRX433" s="9"/>
      <c r="JRY433" s="9"/>
      <c r="JRZ433" s="9"/>
      <c r="JSA433" s="9"/>
      <c r="JSB433" s="9"/>
      <c r="JSC433" s="9"/>
      <c r="JSD433" s="9"/>
      <c r="JSE433" s="9"/>
      <c r="JSF433" s="9"/>
      <c r="JSG433" s="9"/>
      <c r="JSH433" s="9"/>
      <c r="JSI433" s="9"/>
      <c r="JSJ433" s="9"/>
      <c r="JSK433" s="9"/>
      <c r="JSL433" s="9"/>
      <c r="JSM433" s="9"/>
      <c r="JSN433" s="9"/>
      <c r="JSO433" s="9"/>
      <c r="JSP433" s="9"/>
      <c r="JSQ433" s="9"/>
      <c r="JSR433" s="9"/>
      <c r="JSS433" s="9"/>
      <c r="JST433" s="9"/>
      <c r="JSU433" s="9"/>
      <c r="JSV433" s="9"/>
      <c r="JSW433" s="9"/>
      <c r="JSX433" s="9"/>
      <c r="JSY433" s="9"/>
      <c r="JSZ433" s="9"/>
      <c r="JTA433" s="9"/>
      <c r="JTB433" s="9"/>
      <c r="JTC433" s="9"/>
      <c r="JTD433" s="9"/>
      <c r="JTE433" s="9"/>
      <c r="JTF433" s="9"/>
      <c r="JTG433" s="9"/>
      <c r="JTH433" s="9"/>
      <c r="JTI433" s="9"/>
      <c r="JTJ433" s="9"/>
      <c r="JTK433" s="9"/>
      <c r="JTL433" s="9"/>
      <c r="JTM433" s="9"/>
      <c r="JTN433" s="9"/>
      <c r="JTO433" s="9"/>
      <c r="JTP433" s="9"/>
      <c r="JTQ433" s="9"/>
      <c r="JTR433" s="9"/>
      <c r="JTS433" s="9"/>
      <c r="JTT433" s="9"/>
      <c r="JTU433" s="9"/>
      <c r="JTV433" s="9"/>
      <c r="JTW433" s="9"/>
      <c r="JTX433" s="9"/>
      <c r="JTY433" s="9"/>
      <c r="JTZ433" s="9"/>
      <c r="JUA433" s="9"/>
      <c r="JUB433" s="9"/>
      <c r="JUC433" s="9"/>
      <c r="JUD433" s="9"/>
      <c r="JUE433" s="9"/>
      <c r="JUF433" s="9"/>
      <c r="JUG433" s="9"/>
      <c r="JUH433" s="9"/>
      <c r="JUI433" s="9"/>
      <c r="JUJ433" s="9"/>
      <c r="JUK433" s="9"/>
      <c r="JUL433" s="9"/>
      <c r="JUM433" s="9"/>
      <c r="JUN433" s="9"/>
      <c r="JUO433" s="9"/>
      <c r="JUP433" s="9"/>
      <c r="JUQ433" s="9"/>
      <c r="JUR433" s="9"/>
      <c r="JUS433" s="9"/>
      <c r="JUT433" s="9"/>
      <c r="JUU433" s="9"/>
      <c r="JUV433" s="9"/>
      <c r="JUW433" s="9"/>
      <c r="JUX433" s="9"/>
      <c r="JUY433" s="9"/>
      <c r="JUZ433" s="9"/>
      <c r="JVA433" s="9"/>
      <c r="JVB433" s="9"/>
      <c r="JVC433" s="9"/>
      <c r="JVD433" s="9"/>
      <c r="JVE433" s="9"/>
      <c r="JVF433" s="9"/>
      <c r="JVG433" s="9"/>
      <c r="JVH433" s="9"/>
      <c r="JVI433" s="9"/>
      <c r="JVJ433" s="9"/>
      <c r="JVK433" s="9"/>
      <c r="JVL433" s="9"/>
      <c r="JVM433" s="9"/>
      <c r="JVN433" s="9"/>
      <c r="JVO433" s="9"/>
      <c r="JVP433" s="9"/>
      <c r="JVQ433" s="9"/>
      <c r="JVR433" s="9"/>
      <c r="JVS433" s="9"/>
      <c r="JVT433" s="9"/>
      <c r="JVU433" s="9"/>
      <c r="JVV433" s="9"/>
      <c r="JVW433" s="9"/>
      <c r="JVX433" s="9"/>
      <c r="JVY433" s="9"/>
      <c r="JVZ433" s="9"/>
      <c r="JWA433" s="9"/>
      <c r="JWB433" s="9"/>
      <c r="JWC433" s="9"/>
      <c r="JWD433" s="9"/>
      <c r="JWE433" s="9"/>
      <c r="JWF433" s="9"/>
      <c r="JWG433" s="9"/>
      <c r="JWH433" s="9"/>
      <c r="JWI433" s="9"/>
      <c r="JWJ433" s="9"/>
      <c r="JWK433" s="9"/>
      <c r="JWL433" s="9"/>
      <c r="JWM433" s="9"/>
      <c r="JWN433" s="9"/>
      <c r="JWO433" s="9"/>
      <c r="JWP433" s="9"/>
      <c r="JWQ433" s="9"/>
      <c r="JWR433" s="9"/>
      <c r="JWS433" s="9"/>
      <c r="JWT433" s="9"/>
      <c r="JWU433" s="9"/>
      <c r="JWV433" s="9"/>
      <c r="JWW433" s="9"/>
      <c r="JWX433" s="9"/>
      <c r="JWY433" s="9"/>
      <c r="JWZ433" s="9"/>
      <c r="JXA433" s="9"/>
      <c r="JXB433" s="9"/>
      <c r="JXC433" s="9"/>
      <c r="JXD433" s="9"/>
      <c r="JXE433" s="9"/>
      <c r="JXF433" s="9"/>
      <c r="JXG433" s="9"/>
      <c r="JXH433" s="9"/>
      <c r="JXI433" s="9"/>
      <c r="JXJ433" s="9"/>
      <c r="JXK433" s="9"/>
      <c r="JXL433" s="9"/>
      <c r="JXM433" s="9"/>
      <c r="JXN433" s="9"/>
      <c r="JXO433" s="9"/>
      <c r="JXP433" s="9"/>
      <c r="JXQ433" s="9"/>
      <c r="JXR433" s="9"/>
      <c r="JXS433" s="9"/>
      <c r="JXT433" s="9"/>
      <c r="JXU433" s="9"/>
      <c r="JXV433" s="9"/>
      <c r="JXW433" s="9"/>
      <c r="JXX433" s="9"/>
      <c r="JXY433" s="9"/>
      <c r="JXZ433" s="9"/>
      <c r="JYA433" s="9"/>
      <c r="JYB433" s="9"/>
      <c r="JYC433" s="9"/>
      <c r="JYD433" s="9"/>
      <c r="JYE433" s="9"/>
      <c r="JYF433" s="9"/>
      <c r="JYG433" s="9"/>
      <c r="JYH433" s="9"/>
      <c r="JYI433" s="9"/>
      <c r="JYJ433" s="9"/>
      <c r="JYK433" s="9"/>
      <c r="JYL433" s="9"/>
      <c r="JYM433" s="9"/>
      <c r="JYN433" s="9"/>
      <c r="JYO433" s="9"/>
      <c r="JYP433" s="9"/>
      <c r="JYQ433" s="9"/>
      <c r="JYR433" s="9"/>
      <c r="JYS433" s="9"/>
      <c r="JYT433" s="9"/>
      <c r="JYU433" s="9"/>
      <c r="JYV433" s="9"/>
      <c r="JYW433" s="9"/>
      <c r="JYX433" s="9"/>
      <c r="JYY433" s="9"/>
      <c r="JYZ433" s="9"/>
      <c r="JZA433" s="9"/>
      <c r="JZB433" s="9"/>
      <c r="JZC433" s="9"/>
      <c r="JZD433" s="9"/>
      <c r="JZE433" s="9"/>
      <c r="JZF433" s="9"/>
      <c r="JZG433" s="9"/>
      <c r="JZH433" s="9"/>
      <c r="JZI433" s="9"/>
      <c r="JZJ433" s="9"/>
      <c r="JZK433" s="9"/>
      <c r="JZL433" s="9"/>
      <c r="JZM433" s="9"/>
      <c r="JZN433" s="9"/>
      <c r="JZO433" s="9"/>
      <c r="JZP433" s="9"/>
      <c r="JZQ433" s="9"/>
      <c r="JZR433" s="9"/>
      <c r="JZS433" s="9"/>
      <c r="JZT433" s="9"/>
      <c r="JZU433" s="9"/>
      <c r="JZV433" s="9"/>
      <c r="JZW433" s="9"/>
      <c r="JZX433" s="9"/>
      <c r="JZY433" s="9"/>
      <c r="JZZ433" s="9"/>
      <c r="KAA433" s="9"/>
      <c r="KAB433" s="9"/>
      <c r="KAC433" s="9"/>
      <c r="KAD433" s="9"/>
      <c r="KAE433" s="9"/>
      <c r="KAF433" s="9"/>
      <c r="KAG433" s="9"/>
      <c r="KAH433" s="9"/>
      <c r="KAI433" s="9"/>
      <c r="KAJ433" s="9"/>
      <c r="KAK433" s="9"/>
      <c r="KAL433" s="9"/>
      <c r="KAM433" s="9"/>
      <c r="KAN433" s="9"/>
      <c r="KAO433" s="9"/>
      <c r="KAP433" s="9"/>
      <c r="KAQ433" s="9"/>
      <c r="KAR433" s="9"/>
      <c r="KAS433" s="9"/>
      <c r="KAT433" s="9"/>
      <c r="KAU433" s="9"/>
      <c r="KAV433" s="9"/>
      <c r="KAW433" s="9"/>
      <c r="KAX433" s="9"/>
      <c r="KAY433" s="9"/>
      <c r="KAZ433" s="9"/>
      <c r="KBA433" s="9"/>
      <c r="KBB433" s="9"/>
      <c r="KBC433" s="9"/>
      <c r="KBD433" s="9"/>
      <c r="KBE433" s="9"/>
      <c r="KBF433" s="9"/>
      <c r="KBG433" s="9"/>
      <c r="KBH433" s="9"/>
      <c r="KBI433" s="9"/>
      <c r="KBJ433" s="9"/>
      <c r="KBK433" s="9"/>
      <c r="KBL433" s="9"/>
      <c r="KBM433" s="9"/>
      <c r="KBN433" s="9"/>
      <c r="KBO433" s="9"/>
      <c r="KBP433" s="9"/>
      <c r="KBQ433" s="9"/>
      <c r="KBR433" s="9"/>
      <c r="KBS433" s="9"/>
      <c r="KBT433" s="9"/>
      <c r="KBU433" s="9"/>
      <c r="KBV433" s="9"/>
      <c r="KBW433" s="9"/>
      <c r="KBX433" s="9"/>
      <c r="KBY433" s="9"/>
      <c r="KBZ433" s="9"/>
      <c r="KCA433" s="9"/>
      <c r="KCB433" s="9"/>
      <c r="KCC433" s="9"/>
      <c r="KCD433" s="9"/>
      <c r="KCE433" s="9"/>
      <c r="KCF433" s="9"/>
      <c r="KCG433" s="9"/>
      <c r="KCH433" s="9"/>
      <c r="KCI433" s="9"/>
      <c r="KCJ433" s="9"/>
      <c r="KCK433" s="9"/>
      <c r="KCL433" s="9"/>
      <c r="KCM433" s="9"/>
      <c r="KCN433" s="9"/>
      <c r="KCO433" s="9"/>
      <c r="KCP433" s="9"/>
      <c r="KCQ433" s="9"/>
      <c r="KCR433" s="9"/>
      <c r="KCS433" s="9"/>
      <c r="KCT433" s="9"/>
      <c r="KCU433" s="9"/>
      <c r="KCV433" s="9"/>
      <c r="KCW433" s="9"/>
      <c r="KCX433" s="9"/>
      <c r="KCY433" s="9"/>
      <c r="KCZ433" s="9"/>
      <c r="KDA433" s="9"/>
      <c r="KDB433" s="9"/>
      <c r="KDC433" s="9"/>
      <c r="KDD433" s="9"/>
      <c r="KDE433" s="9"/>
      <c r="KDF433" s="9"/>
      <c r="KDG433" s="9"/>
      <c r="KDH433" s="9"/>
      <c r="KDI433" s="9"/>
      <c r="KDJ433" s="9"/>
      <c r="KDK433" s="9"/>
      <c r="KDL433" s="9"/>
      <c r="KDM433" s="9"/>
      <c r="KDN433" s="9"/>
      <c r="KDO433" s="9"/>
      <c r="KDP433" s="9"/>
      <c r="KDQ433" s="9"/>
      <c r="KDR433" s="9"/>
      <c r="KDS433" s="9"/>
      <c r="KDT433" s="9"/>
      <c r="KDU433" s="9"/>
      <c r="KDV433" s="9"/>
      <c r="KDW433" s="9"/>
      <c r="KDX433" s="9"/>
      <c r="KDY433" s="9"/>
      <c r="KDZ433" s="9"/>
      <c r="KEA433" s="9"/>
      <c r="KEB433" s="9"/>
      <c r="KEC433" s="9"/>
      <c r="KED433" s="9"/>
      <c r="KEE433" s="9"/>
      <c r="KEF433" s="9"/>
      <c r="KEG433" s="9"/>
      <c r="KEH433" s="9"/>
      <c r="KEI433" s="9"/>
      <c r="KEJ433" s="9"/>
      <c r="KEK433" s="9"/>
      <c r="KEL433" s="9"/>
      <c r="KEM433" s="9"/>
      <c r="KEN433" s="9"/>
      <c r="KEO433" s="9"/>
      <c r="KEP433" s="9"/>
      <c r="KEQ433" s="9"/>
      <c r="KER433" s="9"/>
      <c r="KES433" s="9"/>
      <c r="KET433" s="9"/>
      <c r="KEU433" s="9"/>
      <c r="KEV433" s="9"/>
      <c r="KEW433" s="9"/>
      <c r="KEX433" s="9"/>
      <c r="KEY433" s="9"/>
      <c r="KEZ433" s="9"/>
      <c r="KFA433" s="9"/>
      <c r="KFB433" s="9"/>
      <c r="KFC433" s="9"/>
      <c r="KFD433" s="9"/>
      <c r="KFE433" s="9"/>
      <c r="KFF433" s="9"/>
      <c r="KFG433" s="9"/>
      <c r="KFH433" s="9"/>
      <c r="KFI433" s="9"/>
      <c r="KFJ433" s="9"/>
      <c r="KFK433" s="9"/>
      <c r="KFL433" s="9"/>
      <c r="KFM433" s="9"/>
      <c r="KFN433" s="9"/>
      <c r="KFO433" s="9"/>
      <c r="KFP433" s="9"/>
      <c r="KFQ433" s="9"/>
      <c r="KFR433" s="9"/>
      <c r="KFS433" s="9"/>
      <c r="KFT433" s="9"/>
      <c r="KFU433" s="9"/>
      <c r="KFV433" s="9"/>
      <c r="KFW433" s="9"/>
      <c r="KFX433" s="9"/>
      <c r="KFY433" s="9"/>
      <c r="KFZ433" s="9"/>
      <c r="KGA433" s="9"/>
      <c r="KGB433" s="9"/>
      <c r="KGC433" s="9"/>
      <c r="KGD433" s="9"/>
      <c r="KGE433" s="9"/>
      <c r="KGF433" s="9"/>
      <c r="KGG433" s="9"/>
      <c r="KGH433" s="9"/>
      <c r="KGI433" s="9"/>
      <c r="KGJ433" s="9"/>
      <c r="KGK433" s="9"/>
      <c r="KGL433" s="9"/>
      <c r="KGM433" s="9"/>
      <c r="KGN433" s="9"/>
      <c r="KGO433" s="9"/>
      <c r="KGP433" s="9"/>
      <c r="KGQ433" s="9"/>
      <c r="KGR433" s="9"/>
      <c r="KGS433" s="9"/>
      <c r="KGT433" s="9"/>
      <c r="KGU433" s="9"/>
      <c r="KGV433" s="9"/>
      <c r="KGW433" s="9"/>
      <c r="KGX433" s="9"/>
      <c r="KGY433" s="9"/>
      <c r="KGZ433" s="9"/>
      <c r="KHA433" s="9"/>
      <c r="KHB433" s="9"/>
      <c r="KHC433" s="9"/>
      <c r="KHD433" s="9"/>
      <c r="KHE433" s="9"/>
      <c r="KHF433" s="9"/>
      <c r="KHG433" s="9"/>
      <c r="KHH433" s="9"/>
      <c r="KHI433" s="9"/>
      <c r="KHJ433" s="9"/>
      <c r="KHK433" s="9"/>
      <c r="KHL433" s="9"/>
      <c r="KHM433" s="9"/>
      <c r="KHN433" s="9"/>
      <c r="KHO433" s="9"/>
      <c r="KHP433" s="9"/>
      <c r="KHQ433" s="9"/>
      <c r="KHR433" s="9"/>
      <c r="KHS433" s="9"/>
      <c r="KHT433" s="9"/>
      <c r="KHU433" s="9"/>
      <c r="KHV433" s="9"/>
      <c r="KHW433" s="9"/>
      <c r="KHX433" s="9"/>
      <c r="KHY433" s="9"/>
      <c r="KHZ433" s="9"/>
      <c r="KIA433" s="9"/>
      <c r="KIB433" s="9"/>
      <c r="KIC433" s="9"/>
      <c r="KID433" s="9"/>
      <c r="KIE433" s="9"/>
      <c r="KIF433" s="9"/>
      <c r="KIG433" s="9"/>
      <c r="KIH433" s="9"/>
      <c r="KII433" s="9"/>
      <c r="KIJ433" s="9"/>
      <c r="KIK433" s="9"/>
      <c r="KIL433" s="9"/>
      <c r="KIM433" s="9"/>
      <c r="KIN433" s="9"/>
      <c r="KIO433" s="9"/>
      <c r="KIP433" s="9"/>
      <c r="KIQ433" s="9"/>
      <c r="KIR433" s="9"/>
      <c r="KIS433" s="9"/>
      <c r="KIT433" s="9"/>
      <c r="KIU433" s="9"/>
      <c r="KIV433" s="9"/>
      <c r="KIW433" s="9"/>
      <c r="KIX433" s="9"/>
      <c r="KIY433" s="9"/>
      <c r="KIZ433" s="9"/>
      <c r="KJA433" s="9"/>
      <c r="KJB433" s="9"/>
      <c r="KJC433" s="9"/>
      <c r="KJD433" s="9"/>
      <c r="KJE433" s="9"/>
      <c r="KJF433" s="9"/>
      <c r="KJG433" s="9"/>
      <c r="KJH433" s="9"/>
      <c r="KJI433" s="9"/>
      <c r="KJJ433" s="9"/>
      <c r="KJK433" s="9"/>
      <c r="KJL433" s="9"/>
      <c r="KJM433" s="9"/>
      <c r="KJN433" s="9"/>
      <c r="KJO433" s="9"/>
      <c r="KJP433" s="9"/>
      <c r="KJQ433" s="9"/>
      <c r="KJR433" s="9"/>
      <c r="KJS433" s="9"/>
      <c r="KJT433" s="9"/>
      <c r="KJU433" s="9"/>
      <c r="KJV433" s="9"/>
      <c r="KJW433" s="9"/>
      <c r="KJX433" s="9"/>
      <c r="KJY433" s="9"/>
      <c r="KJZ433" s="9"/>
      <c r="KKA433" s="9"/>
      <c r="KKB433" s="9"/>
      <c r="KKC433" s="9"/>
      <c r="KKD433" s="9"/>
      <c r="KKE433" s="9"/>
      <c r="KKF433" s="9"/>
      <c r="KKG433" s="9"/>
      <c r="KKH433" s="9"/>
      <c r="KKI433" s="9"/>
      <c r="KKJ433" s="9"/>
      <c r="KKK433" s="9"/>
      <c r="KKL433" s="9"/>
      <c r="KKM433" s="9"/>
      <c r="KKN433" s="9"/>
      <c r="KKO433" s="9"/>
      <c r="KKP433" s="9"/>
      <c r="KKQ433" s="9"/>
      <c r="KKR433" s="9"/>
      <c r="KKS433" s="9"/>
      <c r="KKT433" s="9"/>
      <c r="KKU433" s="9"/>
      <c r="KKV433" s="9"/>
      <c r="KKW433" s="9"/>
      <c r="KKX433" s="9"/>
      <c r="KKY433" s="9"/>
      <c r="KKZ433" s="9"/>
      <c r="KLA433" s="9"/>
      <c r="KLB433" s="9"/>
      <c r="KLC433" s="9"/>
      <c r="KLD433" s="9"/>
      <c r="KLE433" s="9"/>
      <c r="KLF433" s="9"/>
      <c r="KLG433" s="9"/>
      <c r="KLH433" s="9"/>
      <c r="KLI433" s="9"/>
      <c r="KLJ433" s="9"/>
      <c r="KLK433" s="9"/>
      <c r="KLL433" s="9"/>
      <c r="KLM433" s="9"/>
      <c r="KLN433" s="9"/>
      <c r="KLO433" s="9"/>
      <c r="KLP433" s="9"/>
      <c r="KLQ433" s="9"/>
      <c r="KLR433" s="9"/>
      <c r="KLS433" s="9"/>
      <c r="KLT433" s="9"/>
      <c r="KLU433" s="9"/>
      <c r="KLV433" s="9"/>
      <c r="KLW433" s="9"/>
      <c r="KLX433" s="9"/>
      <c r="KLY433" s="9"/>
      <c r="KLZ433" s="9"/>
      <c r="KMA433" s="9"/>
      <c r="KMB433" s="9"/>
      <c r="KMC433" s="9"/>
      <c r="KMD433" s="9"/>
      <c r="KME433" s="9"/>
      <c r="KMF433" s="9"/>
      <c r="KMG433" s="9"/>
      <c r="KMH433" s="9"/>
      <c r="KMI433" s="9"/>
      <c r="KMJ433" s="9"/>
      <c r="KMK433" s="9"/>
      <c r="KML433" s="9"/>
      <c r="KMM433" s="9"/>
      <c r="KMN433" s="9"/>
      <c r="KMO433" s="9"/>
      <c r="KMP433" s="9"/>
      <c r="KMQ433" s="9"/>
      <c r="KMR433" s="9"/>
      <c r="KMS433" s="9"/>
      <c r="KMT433" s="9"/>
      <c r="KMU433" s="9"/>
      <c r="KMV433" s="9"/>
      <c r="KMW433" s="9"/>
      <c r="KMX433" s="9"/>
      <c r="KMY433" s="9"/>
      <c r="KMZ433" s="9"/>
      <c r="KNA433" s="9"/>
      <c r="KNB433" s="9"/>
      <c r="KNC433" s="9"/>
      <c r="KND433" s="9"/>
      <c r="KNE433" s="9"/>
      <c r="KNF433" s="9"/>
      <c r="KNG433" s="9"/>
      <c r="KNH433" s="9"/>
      <c r="KNI433" s="9"/>
      <c r="KNJ433" s="9"/>
      <c r="KNK433" s="9"/>
      <c r="KNL433" s="9"/>
      <c r="KNM433" s="9"/>
      <c r="KNN433" s="9"/>
      <c r="KNO433" s="9"/>
      <c r="KNP433" s="9"/>
      <c r="KNQ433" s="9"/>
      <c r="KNR433" s="9"/>
      <c r="KNS433" s="9"/>
      <c r="KNT433" s="9"/>
      <c r="KNU433" s="9"/>
      <c r="KNV433" s="9"/>
      <c r="KNW433" s="9"/>
      <c r="KNX433" s="9"/>
      <c r="KNY433" s="9"/>
      <c r="KNZ433" s="9"/>
      <c r="KOA433" s="9"/>
      <c r="KOB433" s="9"/>
      <c r="KOC433" s="9"/>
      <c r="KOD433" s="9"/>
      <c r="KOE433" s="9"/>
      <c r="KOF433" s="9"/>
      <c r="KOG433" s="9"/>
      <c r="KOH433" s="9"/>
      <c r="KOI433" s="9"/>
      <c r="KOJ433" s="9"/>
      <c r="KOK433" s="9"/>
      <c r="KOL433" s="9"/>
      <c r="KOM433" s="9"/>
      <c r="KON433" s="9"/>
      <c r="KOO433" s="9"/>
      <c r="KOP433" s="9"/>
      <c r="KOQ433" s="9"/>
      <c r="KOR433" s="9"/>
      <c r="KOS433" s="9"/>
      <c r="KOT433" s="9"/>
      <c r="KOU433" s="9"/>
      <c r="KOV433" s="9"/>
      <c r="KOW433" s="9"/>
      <c r="KOX433" s="9"/>
      <c r="KOY433" s="9"/>
      <c r="KOZ433" s="9"/>
      <c r="KPA433" s="9"/>
      <c r="KPB433" s="9"/>
      <c r="KPC433" s="9"/>
      <c r="KPD433" s="9"/>
      <c r="KPE433" s="9"/>
      <c r="KPF433" s="9"/>
      <c r="KPG433" s="9"/>
      <c r="KPH433" s="9"/>
      <c r="KPI433" s="9"/>
      <c r="KPJ433" s="9"/>
      <c r="KPK433" s="9"/>
      <c r="KPL433" s="9"/>
      <c r="KPM433" s="9"/>
      <c r="KPN433" s="9"/>
      <c r="KPO433" s="9"/>
      <c r="KPP433" s="9"/>
      <c r="KPQ433" s="9"/>
      <c r="KPR433" s="9"/>
      <c r="KPS433" s="9"/>
      <c r="KPT433" s="9"/>
      <c r="KPU433" s="9"/>
      <c r="KPV433" s="9"/>
      <c r="KPW433" s="9"/>
      <c r="KPX433" s="9"/>
      <c r="KPY433" s="9"/>
      <c r="KPZ433" s="9"/>
      <c r="KQA433" s="9"/>
      <c r="KQB433" s="9"/>
      <c r="KQC433" s="9"/>
      <c r="KQD433" s="9"/>
      <c r="KQE433" s="9"/>
      <c r="KQF433" s="9"/>
      <c r="KQG433" s="9"/>
      <c r="KQH433" s="9"/>
      <c r="KQI433" s="9"/>
      <c r="KQJ433" s="9"/>
      <c r="KQK433" s="9"/>
      <c r="KQL433" s="9"/>
      <c r="KQM433" s="9"/>
      <c r="KQN433" s="9"/>
      <c r="KQO433" s="9"/>
      <c r="KQP433" s="9"/>
      <c r="KQQ433" s="9"/>
      <c r="KQR433" s="9"/>
      <c r="KQS433" s="9"/>
      <c r="KQT433" s="9"/>
      <c r="KQU433" s="9"/>
      <c r="KQV433" s="9"/>
      <c r="KQW433" s="9"/>
      <c r="KQX433" s="9"/>
      <c r="KQY433" s="9"/>
      <c r="KQZ433" s="9"/>
      <c r="KRA433" s="9"/>
      <c r="KRB433" s="9"/>
      <c r="KRC433" s="9"/>
      <c r="KRD433" s="9"/>
      <c r="KRE433" s="9"/>
      <c r="KRF433" s="9"/>
      <c r="KRG433" s="9"/>
      <c r="KRH433" s="9"/>
      <c r="KRI433" s="9"/>
      <c r="KRJ433" s="9"/>
      <c r="KRK433" s="9"/>
      <c r="KRL433" s="9"/>
      <c r="KRM433" s="9"/>
      <c r="KRN433" s="9"/>
      <c r="KRO433" s="9"/>
      <c r="KRP433" s="9"/>
      <c r="KRQ433" s="9"/>
      <c r="KRR433" s="9"/>
      <c r="KRS433" s="9"/>
      <c r="KRT433" s="9"/>
      <c r="KRU433" s="9"/>
      <c r="KRV433" s="9"/>
      <c r="KRW433" s="9"/>
      <c r="KRX433" s="9"/>
      <c r="KRY433" s="9"/>
      <c r="KRZ433" s="9"/>
      <c r="KSA433" s="9"/>
      <c r="KSB433" s="9"/>
      <c r="KSC433" s="9"/>
      <c r="KSD433" s="9"/>
      <c r="KSE433" s="9"/>
      <c r="KSF433" s="9"/>
      <c r="KSG433" s="9"/>
      <c r="KSH433" s="9"/>
      <c r="KSI433" s="9"/>
      <c r="KSJ433" s="9"/>
      <c r="KSK433" s="9"/>
      <c r="KSL433" s="9"/>
      <c r="KSM433" s="9"/>
      <c r="KSN433" s="9"/>
      <c r="KSO433" s="9"/>
      <c r="KSP433" s="9"/>
      <c r="KSQ433" s="9"/>
      <c r="KSR433" s="9"/>
      <c r="KSS433" s="9"/>
      <c r="KST433" s="9"/>
      <c r="KSU433" s="9"/>
      <c r="KSV433" s="9"/>
      <c r="KSW433" s="9"/>
      <c r="KSX433" s="9"/>
      <c r="KSY433" s="9"/>
      <c r="KSZ433" s="9"/>
      <c r="KTA433" s="9"/>
      <c r="KTB433" s="9"/>
      <c r="KTC433" s="9"/>
      <c r="KTD433" s="9"/>
      <c r="KTE433" s="9"/>
      <c r="KTF433" s="9"/>
      <c r="KTG433" s="9"/>
      <c r="KTH433" s="9"/>
      <c r="KTI433" s="9"/>
      <c r="KTJ433" s="9"/>
      <c r="KTK433" s="9"/>
      <c r="KTL433" s="9"/>
      <c r="KTM433" s="9"/>
      <c r="KTN433" s="9"/>
      <c r="KTO433" s="9"/>
      <c r="KTP433" s="9"/>
      <c r="KTQ433" s="9"/>
      <c r="KTR433" s="9"/>
      <c r="KTS433" s="9"/>
      <c r="KTT433" s="9"/>
      <c r="KTU433" s="9"/>
      <c r="KTV433" s="9"/>
      <c r="KTW433" s="9"/>
      <c r="KTX433" s="9"/>
      <c r="KTY433" s="9"/>
      <c r="KTZ433" s="9"/>
      <c r="KUA433" s="9"/>
      <c r="KUB433" s="9"/>
      <c r="KUC433" s="9"/>
      <c r="KUD433" s="9"/>
      <c r="KUE433" s="9"/>
      <c r="KUF433" s="9"/>
      <c r="KUG433" s="9"/>
      <c r="KUH433" s="9"/>
      <c r="KUI433" s="9"/>
      <c r="KUJ433" s="9"/>
      <c r="KUK433" s="9"/>
      <c r="KUL433" s="9"/>
      <c r="KUM433" s="9"/>
      <c r="KUN433" s="9"/>
      <c r="KUO433" s="9"/>
      <c r="KUP433" s="9"/>
      <c r="KUQ433" s="9"/>
      <c r="KUR433" s="9"/>
      <c r="KUS433" s="9"/>
      <c r="KUT433" s="9"/>
      <c r="KUU433" s="9"/>
      <c r="KUV433" s="9"/>
      <c r="KUW433" s="9"/>
      <c r="KUX433" s="9"/>
      <c r="KUY433" s="9"/>
      <c r="KUZ433" s="9"/>
      <c r="KVA433" s="9"/>
      <c r="KVB433" s="9"/>
      <c r="KVC433" s="9"/>
      <c r="KVD433" s="9"/>
      <c r="KVE433" s="9"/>
      <c r="KVF433" s="9"/>
      <c r="KVG433" s="9"/>
      <c r="KVH433" s="9"/>
      <c r="KVI433" s="9"/>
      <c r="KVJ433" s="9"/>
      <c r="KVK433" s="9"/>
      <c r="KVL433" s="9"/>
      <c r="KVM433" s="9"/>
      <c r="KVN433" s="9"/>
      <c r="KVO433" s="9"/>
      <c r="KVP433" s="9"/>
      <c r="KVQ433" s="9"/>
      <c r="KVR433" s="9"/>
      <c r="KVS433" s="9"/>
      <c r="KVT433" s="9"/>
      <c r="KVU433" s="9"/>
      <c r="KVV433" s="9"/>
      <c r="KVW433" s="9"/>
      <c r="KVX433" s="9"/>
      <c r="KVY433" s="9"/>
      <c r="KVZ433" s="9"/>
      <c r="KWA433" s="9"/>
      <c r="KWB433" s="9"/>
      <c r="KWC433" s="9"/>
      <c r="KWD433" s="9"/>
      <c r="KWE433" s="9"/>
      <c r="KWF433" s="9"/>
      <c r="KWG433" s="9"/>
      <c r="KWH433" s="9"/>
      <c r="KWI433" s="9"/>
      <c r="KWJ433" s="9"/>
      <c r="KWK433" s="9"/>
      <c r="KWL433" s="9"/>
      <c r="KWM433" s="9"/>
      <c r="KWN433" s="9"/>
      <c r="KWO433" s="9"/>
      <c r="KWP433" s="9"/>
      <c r="KWQ433" s="9"/>
      <c r="KWR433" s="9"/>
      <c r="KWS433" s="9"/>
      <c r="KWT433" s="9"/>
      <c r="KWU433" s="9"/>
      <c r="KWV433" s="9"/>
      <c r="KWW433" s="9"/>
      <c r="KWX433" s="9"/>
      <c r="KWY433" s="9"/>
      <c r="KWZ433" s="9"/>
      <c r="KXA433" s="9"/>
      <c r="KXB433" s="9"/>
      <c r="KXC433" s="9"/>
      <c r="KXD433" s="9"/>
      <c r="KXE433" s="9"/>
      <c r="KXF433" s="9"/>
      <c r="KXG433" s="9"/>
      <c r="KXH433" s="9"/>
      <c r="KXI433" s="9"/>
      <c r="KXJ433" s="9"/>
      <c r="KXK433" s="9"/>
      <c r="KXL433" s="9"/>
      <c r="KXM433" s="9"/>
      <c r="KXN433" s="9"/>
      <c r="KXO433" s="9"/>
      <c r="KXP433" s="9"/>
      <c r="KXQ433" s="9"/>
      <c r="KXR433" s="9"/>
      <c r="KXS433" s="9"/>
      <c r="KXT433" s="9"/>
      <c r="KXU433" s="9"/>
      <c r="KXV433" s="9"/>
      <c r="KXW433" s="9"/>
      <c r="KXX433" s="9"/>
      <c r="KXY433" s="9"/>
      <c r="KXZ433" s="9"/>
      <c r="KYA433" s="9"/>
      <c r="KYB433" s="9"/>
      <c r="KYC433" s="9"/>
      <c r="KYD433" s="9"/>
      <c r="KYE433" s="9"/>
      <c r="KYF433" s="9"/>
      <c r="KYG433" s="9"/>
      <c r="KYH433" s="9"/>
      <c r="KYI433" s="9"/>
      <c r="KYJ433" s="9"/>
      <c r="KYK433" s="9"/>
      <c r="KYL433" s="9"/>
      <c r="KYM433" s="9"/>
      <c r="KYN433" s="9"/>
      <c r="KYO433" s="9"/>
      <c r="KYP433" s="9"/>
      <c r="KYQ433" s="9"/>
      <c r="KYR433" s="9"/>
      <c r="KYS433" s="9"/>
      <c r="KYT433" s="9"/>
      <c r="KYU433" s="9"/>
      <c r="KYV433" s="9"/>
      <c r="KYW433" s="9"/>
      <c r="KYX433" s="9"/>
      <c r="KYY433" s="9"/>
      <c r="KYZ433" s="9"/>
      <c r="KZA433" s="9"/>
      <c r="KZB433" s="9"/>
      <c r="KZC433" s="9"/>
      <c r="KZD433" s="9"/>
      <c r="KZE433" s="9"/>
      <c r="KZF433" s="9"/>
      <c r="KZG433" s="9"/>
      <c r="KZH433" s="9"/>
      <c r="KZI433" s="9"/>
      <c r="KZJ433" s="9"/>
      <c r="KZK433" s="9"/>
      <c r="KZL433" s="9"/>
      <c r="KZM433" s="9"/>
      <c r="KZN433" s="9"/>
      <c r="KZO433" s="9"/>
      <c r="KZP433" s="9"/>
      <c r="KZQ433" s="9"/>
      <c r="KZR433" s="9"/>
      <c r="KZS433" s="9"/>
      <c r="KZT433" s="9"/>
      <c r="KZU433" s="9"/>
      <c r="KZV433" s="9"/>
      <c r="KZW433" s="9"/>
      <c r="KZX433" s="9"/>
      <c r="KZY433" s="9"/>
      <c r="KZZ433" s="9"/>
      <c r="LAA433" s="9"/>
      <c r="LAB433" s="9"/>
      <c r="LAC433" s="9"/>
      <c r="LAD433" s="9"/>
      <c r="LAE433" s="9"/>
      <c r="LAF433" s="9"/>
      <c r="LAG433" s="9"/>
      <c r="LAH433" s="9"/>
      <c r="LAI433" s="9"/>
      <c r="LAJ433" s="9"/>
      <c r="LAK433" s="9"/>
      <c r="LAL433" s="9"/>
      <c r="LAM433" s="9"/>
      <c r="LAN433" s="9"/>
      <c r="LAO433" s="9"/>
      <c r="LAP433" s="9"/>
      <c r="LAQ433" s="9"/>
      <c r="LAR433" s="9"/>
      <c r="LAS433" s="9"/>
      <c r="LAT433" s="9"/>
      <c r="LAU433" s="9"/>
      <c r="LAV433" s="9"/>
      <c r="LAW433" s="9"/>
      <c r="LAX433" s="9"/>
      <c r="LAY433" s="9"/>
      <c r="LAZ433" s="9"/>
      <c r="LBA433" s="9"/>
      <c r="LBB433" s="9"/>
      <c r="LBC433" s="9"/>
      <c r="LBD433" s="9"/>
      <c r="LBE433" s="9"/>
      <c r="LBF433" s="9"/>
      <c r="LBG433" s="9"/>
      <c r="LBH433" s="9"/>
      <c r="LBI433" s="9"/>
      <c r="LBJ433" s="9"/>
      <c r="LBK433" s="9"/>
      <c r="LBL433" s="9"/>
      <c r="LBM433" s="9"/>
      <c r="LBN433" s="9"/>
      <c r="LBO433" s="9"/>
      <c r="LBP433" s="9"/>
      <c r="LBQ433" s="9"/>
      <c r="LBR433" s="9"/>
      <c r="LBS433" s="9"/>
      <c r="LBT433" s="9"/>
      <c r="LBU433" s="9"/>
      <c r="LBV433" s="9"/>
      <c r="LBW433" s="9"/>
      <c r="LBX433" s="9"/>
      <c r="LBY433" s="9"/>
      <c r="LBZ433" s="9"/>
      <c r="LCA433" s="9"/>
      <c r="LCB433" s="9"/>
      <c r="LCC433" s="9"/>
      <c r="LCD433" s="9"/>
      <c r="LCE433" s="9"/>
      <c r="LCF433" s="9"/>
      <c r="LCG433" s="9"/>
      <c r="LCH433" s="9"/>
      <c r="LCI433" s="9"/>
      <c r="LCJ433" s="9"/>
      <c r="LCK433" s="9"/>
      <c r="LCL433" s="9"/>
      <c r="LCM433" s="9"/>
      <c r="LCN433" s="9"/>
      <c r="LCO433" s="9"/>
      <c r="LCP433" s="9"/>
      <c r="LCQ433" s="9"/>
      <c r="LCR433" s="9"/>
      <c r="LCS433" s="9"/>
      <c r="LCT433" s="9"/>
      <c r="LCU433" s="9"/>
      <c r="LCV433" s="9"/>
      <c r="LCW433" s="9"/>
      <c r="LCX433" s="9"/>
      <c r="LCY433" s="9"/>
      <c r="LCZ433" s="9"/>
      <c r="LDA433" s="9"/>
      <c r="LDB433" s="9"/>
      <c r="LDC433" s="9"/>
      <c r="LDD433" s="9"/>
      <c r="LDE433" s="9"/>
      <c r="LDF433" s="9"/>
      <c r="LDG433" s="9"/>
      <c r="LDH433" s="9"/>
      <c r="LDI433" s="9"/>
      <c r="LDJ433" s="9"/>
      <c r="LDK433" s="9"/>
      <c r="LDL433" s="9"/>
      <c r="LDM433" s="9"/>
      <c r="LDN433" s="9"/>
      <c r="LDO433" s="9"/>
      <c r="LDP433" s="9"/>
      <c r="LDQ433" s="9"/>
      <c r="LDR433" s="9"/>
      <c r="LDS433" s="9"/>
      <c r="LDT433" s="9"/>
      <c r="LDU433" s="9"/>
      <c r="LDV433" s="9"/>
      <c r="LDW433" s="9"/>
      <c r="LDX433" s="9"/>
      <c r="LDY433" s="9"/>
      <c r="LDZ433" s="9"/>
      <c r="LEA433" s="9"/>
      <c r="LEB433" s="9"/>
      <c r="LEC433" s="9"/>
      <c r="LED433" s="9"/>
      <c r="LEE433" s="9"/>
      <c r="LEF433" s="9"/>
      <c r="LEG433" s="9"/>
      <c r="LEH433" s="9"/>
      <c r="LEI433" s="9"/>
      <c r="LEJ433" s="9"/>
      <c r="LEK433" s="9"/>
      <c r="LEL433" s="9"/>
      <c r="LEM433" s="9"/>
      <c r="LEN433" s="9"/>
      <c r="LEO433" s="9"/>
      <c r="LEP433" s="9"/>
      <c r="LEQ433" s="9"/>
      <c r="LER433" s="9"/>
      <c r="LES433" s="9"/>
      <c r="LET433" s="9"/>
      <c r="LEU433" s="9"/>
      <c r="LEV433" s="9"/>
      <c r="LEW433" s="9"/>
      <c r="LEX433" s="9"/>
      <c r="LEY433" s="9"/>
      <c r="LEZ433" s="9"/>
      <c r="LFA433" s="9"/>
      <c r="LFB433" s="9"/>
      <c r="LFC433" s="9"/>
      <c r="LFD433" s="9"/>
      <c r="LFE433" s="9"/>
      <c r="LFF433" s="9"/>
      <c r="LFG433" s="9"/>
      <c r="LFH433" s="9"/>
      <c r="LFI433" s="9"/>
      <c r="LFJ433" s="9"/>
      <c r="LFK433" s="9"/>
      <c r="LFL433" s="9"/>
      <c r="LFM433" s="9"/>
      <c r="LFN433" s="9"/>
      <c r="LFO433" s="9"/>
      <c r="LFP433" s="9"/>
      <c r="LFQ433" s="9"/>
      <c r="LFR433" s="9"/>
      <c r="LFS433" s="9"/>
      <c r="LFT433" s="9"/>
      <c r="LFU433" s="9"/>
      <c r="LFV433" s="9"/>
      <c r="LFW433" s="9"/>
      <c r="LFX433" s="9"/>
      <c r="LFY433" s="9"/>
      <c r="LFZ433" s="9"/>
      <c r="LGA433" s="9"/>
      <c r="LGB433" s="9"/>
      <c r="LGC433" s="9"/>
      <c r="LGD433" s="9"/>
      <c r="LGE433" s="9"/>
      <c r="LGF433" s="9"/>
      <c r="LGG433" s="9"/>
      <c r="LGH433" s="9"/>
      <c r="LGI433" s="9"/>
      <c r="LGJ433" s="9"/>
      <c r="LGK433" s="9"/>
      <c r="LGL433" s="9"/>
      <c r="LGM433" s="9"/>
      <c r="LGN433" s="9"/>
      <c r="LGO433" s="9"/>
      <c r="LGP433" s="9"/>
      <c r="LGQ433" s="9"/>
      <c r="LGR433" s="9"/>
      <c r="LGS433" s="9"/>
      <c r="LGT433" s="9"/>
      <c r="LGU433" s="9"/>
      <c r="LGV433" s="9"/>
      <c r="LGW433" s="9"/>
      <c r="LGX433" s="9"/>
      <c r="LGY433" s="9"/>
      <c r="LGZ433" s="9"/>
      <c r="LHA433" s="9"/>
      <c r="LHB433" s="9"/>
      <c r="LHC433" s="9"/>
      <c r="LHD433" s="9"/>
      <c r="LHE433" s="9"/>
      <c r="LHF433" s="9"/>
      <c r="LHG433" s="9"/>
      <c r="LHH433" s="9"/>
      <c r="LHI433" s="9"/>
      <c r="LHJ433" s="9"/>
      <c r="LHK433" s="9"/>
      <c r="LHL433" s="9"/>
      <c r="LHM433" s="9"/>
      <c r="LHN433" s="9"/>
      <c r="LHO433" s="9"/>
      <c r="LHP433" s="9"/>
      <c r="LHQ433" s="9"/>
      <c r="LHR433" s="9"/>
      <c r="LHS433" s="9"/>
      <c r="LHT433" s="9"/>
      <c r="LHU433" s="9"/>
      <c r="LHV433" s="9"/>
      <c r="LHW433" s="9"/>
      <c r="LHX433" s="9"/>
      <c r="LHY433" s="9"/>
      <c r="LHZ433" s="9"/>
      <c r="LIA433" s="9"/>
      <c r="LIB433" s="9"/>
      <c r="LIC433" s="9"/>
      <c r="LID433" s="9"/>
      <c r="LIE433" s="9"/>
      <c r="LIF433" s="9"/>
      <c r="LIG433" s="9"/>
      <c r="LIH433" s="9"/>
      <c r="LII433" s="9"/>
      <c r="LIJ433" s="9"/>
      <c r="LIK433" s="9"/>
      <c r="LIL433" s="9"/>
      <c r="LIM433" s="9"/>
      <c r="LIN433" s="9"/>
      <c r="LIO433" s="9"/>
      <c r="LIP433" s="9"/>
      <c r="LIQ433" s="9"/>
      <c r="LIR433" s="9"/>
      <c r="LIS433" s="9"/>
      <c r="LIT433" s="9"/>
      <c r="LIU433" s="9"/>
      <c r="LIV433" s="9"/>
      <c r="LIW433" s="9"/>
      <c r="LIX433" s="9"/>
      <c r="LIY433" s="9"/>
      <c r="LIZ433" s="9"/>
      <c r="LJA433" s="9"/>
      <c r="LJB433" s="9"/>
      <c r="LJC433" s="9"/>
      <c r="LJD433" s="9"/>
      <c r="LJE433" s="9"/>
      <c r="LJF433" s="9"/>
      <c r="LJG433" s="9"/>
      <c r="LJH433" s="9"/>
      <c r="LJI433" s="9"/>
      <c r="LJJ433" s="9"/>
      <c r="LJK433" s="9"/>
      <c r="LJL433" s="9"/>
      <c r="LJM433" s="9"/>
      <c r="LJN433" s="9"/>
      <c r="LJO433" s="9"/>
      <c r="LJP433" s="9"/>
      <c r="LJQ433" s="9"/>
      <c r="LJR433" s="9"/>
      <c r="LJS433" s="9"/>
      <c r="LJT433" s="9"/>
      <c r="LJU433" s="9"/>
      <c r="LJV433" s="9"/>
      <c r="LJW433" s="9"/>
      <c r="LJX433" s="9"/>
      <c r="LJY433" s="9"/>
      <c r="LJZ433" s="9"/>
      <c r="LKA433" s="9"/>
      <c r="LKB433" s="9"/>
      <c r="LKC433" s="9"/>
      <c r="LKD433" s="9"/>
      <c r="LKE433" s="9"/>
      <c r="LKF433" s="9"/>
      <c r="LKG433" s="9"/>
      <c r="LKH433" s="9"/>
      <c r="LKI433" s="9"/>
      <c r="LKJ433" s="9"/>
      <c r="LKK433" s="9"/>
      <c r="LKL433" s="9"/>
      <c r="LKM433" s="9"/>
      <c r="LKN433" s="9"/>
      <c r="LKO433" s="9"/>
      <c r="LKP433" s="9"/>
      <c r="LKQ433" s="9"/>
      <c r="LKR433" s="9"/>
      <c r="LKS433" s="9"/>
      <c r="LKT433" s="9"/>
      <c r="LKU433" s="9"/>
      <c r="LKV433" s="9"/>
      <c r="LKW433" s="9"/>
      <c r="LKX433" s="9"/>
      <c r="LKY433" s="9"/>
      <c r="LKZ433" s="9"/>
      <c r="LLA433" s="9"/>
      <c r="LLB433" s="9"/>
      <c r="LLC433" s="9"/>
      <c r="LLD433" s="9"/>
      <c r="LLE433" s="9"/>
      <c r="LLF433" s="9"/>
      <c r="LLG433" s="9"/>
      <c r="LLH433" s="9"/>
      <c r="LLI433" s="9"/>
      <c r="LLJ433" s="9"/>
      <c r="LLK433" s="9"/>
      <c r="LLL433" s="9"/>
      <c r="LLM433" s="9"/>
      <c r="LLN433" s="9"/>
      <c r="LLO433" s="9"/>
      <c r="LLP433" s="9"/>
      <c r="LLQ433" s="9"/>
      <c r="LLR433" s="9"/>
      <c r="LLS433" s="9"/>
      <c r="LLT433" s="9"/>
      <c r="LLU433" s="9"/>
      <c r="LLV433" s="9"/>
      <c r="LLW433" s="9"/>
      <c r="LLX433" s="9"/>
      <c r="LLY433" s="9"/>
      <c r="LLZ433" s="9"/>
      <c r="LMA433" s="9"/>
      <c r="LMB433" s="9"/>
      <c r="LMC433" s="9"/>
      <c r="LMD433" s="9"/>
      <c r="LME433" s="9"/>
      <c r="LMF433" s="9"/>
      <c r="LMG433" s="9"/>
      <c r="LMH433" s="9"/>
      <c r="LMI433" s="9"/>
      <c r="LMJ433" s="9"/>
      <c r="LMK433" s="9"/>
      <c r="LML433" s="9"/>
      <c r="LMM433" s="9"/>
      <c r="LMN433" s="9"/>
      <c r="LMO433" s="9"/>
      <c r="LMP433" s="9"/>
      <c r="LMQ433" s="9"/>
      <c r="LMR433" s="9"/>
      <c r="LMS433" s="9"/>
      <c r="LMT433" s="9"/>
      <c r="LMU433" s="9"/>
      <c r="LMV433" s="9"/>
      <c r="LMW433" s="9"/>
      <c r="LMX433" s="9"/>
      <c r="LMY433" s="9"/>
      <c r="LMZ433" s="9"/>
      <c r="LNA433" s="9"/>
      <c r="LNB433" s="9"/>
      <c r="LNC433" s="9"/>
      <c r="LND433" s="9"/>
      <c r="LNE433" s="9"/>
      <c r="LNF433" s="9"/>
      <c r="LNG433" s="9"/>
      <c r="LNH433" s="9"/>
      <c r="LNI433" s="9"/>
      <c r="LNJ433" s="9"/>
      <c r="LNK433" s="9"/>
      <c r="LNL433" s="9"/>
      <c r="LNM433" s="9"/>
      <c r="LNN433" s="9"/>
      <c r="LNO433" s="9"/>
      <c r="LNP433" s="9"/>
      <c r="LNQ433" s="9"/>
      <c r="LNR433" s="9"/>
      <c r="LNS433" s="9"/>
      <c r="LNT433" s="9"/>
      <c r="LNU433" s="9"/>
      <c r="LNV433" s="9"/>
      <c r="LNW433" s="9"/>
      <c r="LNX433" s="9"/>
      <c r="LNY433" s="9"/>
      <c r="LNZ433" s="9"/>
      <c r="LOA433" s="9"/>
      <c r="LOB433" s="9"/>
      <c r="LOC433" s="9"/>
      <c r="LOD433" s="9"/>
      <c r="LOE433" s="9"/>
      <c r="LOF433" s="9"/>
      <c r="LOG433" s="9"/>
      <c r="LOH433" s="9"/>
      <c r="LOI433" s="9"/>
      <c r="LOJ433" s="9"/>
      <c r="LOK433" s="9"/>
      <c r="LOL433" s="9"/>
      <c r="LOM433" s="9"/>
      <c r="LON433" s="9"/>
      <c r="LOO433" s="9"/>
      <c r="LOP433" s="9"/>
      <c r="LOQ433" s="9"/>
      <c r="LOR433" s="9"/>
      <c r="LOS433" s="9"/>
      <c r="LOT433" s="9"/>
      <c r="LOU433" s="9"/>
      <c r="LOV433" s="9"/>
      <c r="LOW433" s="9"/>
      <c r="LOX433" s="9"/>
      <c r="LOY433" s="9"/>
      <c r="LOZ433" s="9"/>
      <c r="LPA433" s="9"/>
      <c r="LPB433" s="9"/>
      <c r="LPC433" s="9"/>
      <c r="LPD433" s="9"/>
      <c r="LPE433" s="9"/>
      <c r="LPF433" s="9"/>
      <c r="LPG433" s="9"/>
      <c r="LPH433" s="9"/>
      <c r="LPI433" s="9"/>
      <c r="LPJ433" s="9"/>
      <c r="LPK433" s="9"/>
      <c r="LPL433" s="9"/>
      <c r="LPM433" s="9"/>
      <c r="LPN433" s="9"/>
      <c r="LPO433" s="9"/>
      <c r="LPP433" s="9"/>
      <c r="LPQ433" s="9"/>
      <c r="LPR433" s="9"/>
      <c r="LPS433" s="9"/>
      <c r="LPT433" s="9"/>
      <c r="LPU433" s="9"/>
      <c r="LPV433" s="9"/>
      <c r="LPW433" s="9"/>
      <c r="LPX433" s="9"/>
      <c r="LPY433" s="9"/>
      <c r="LPZ433" s="9"/>
      <c r="LQA433" s="9"/>
      <c r="LQB433" s="9"/>
      <c r="LQC433" s="9"/>
      <c r="LQD433" s="9"/>
      <c r="LQE433" s="9"/>
      <c r="LQF433" s="9"/>
      <c r="LQG433" s="9"/>
      <c r="LQH433" s="9"/>
      <c r="LQI433" s="9"/>
      <c r="LQJ433" s="9"/>
      <c r="LQK433" s="9"/>
      <c r="LQL433" s="9"/>
      <c r="LQM433" s="9"/>
      <c r="LQN433" s="9"/>
      <c r="LQO433" s="9"/>
      <c r="LQP433" s="9"/>
      <c r="LQQ433" s="9"/>
      <c r="LQR433" s="9"/>
      <c r="LQS433" s="9"/>
      <c r="LQT433" s="9"/>
      <c r="LQU433" s="9"/>
      <c r="LQV433" s="9"/>
      <c r="LQW433" s="9"/>
      <c r="LQX433" s="9"/>
      <c r="LQY433" s="9"/>
      <c r="LQZ433" s="9"/>
      <c r="LRA433" s="9"/>
      <c r="LRB433" s="9"/>
      <c r="LRC433" s="9"/>
      <c r="LRD433" s="9"/>
      <c r="LRE433" s="9"/>
      <c r="LRF433" s="9"/>
      <c r="LRG433" s="9"/>
      <c r="LRH433" s="9"/>
      <c r="LRI433" s="9"/>
      <c r="LRJ433" s="9"/>
      <c r="LRK433" s="9"/>
      <c r="LRL433" s="9"/>
      <c r="LRM433" s="9"/>
      <c r="LRN433" s="9"/>
      <c r="LRO433" s="9"/>
      <c r="LRP433" s="9"/>
      <c r="LRQ433" s="9"/>
      <c r="LRR433" s="9"/>
      <c r="LRS433" s="9"/>
      <c r="LRT433" s="9"/>
      <c r="LRU433" s="9"/>
      <c r="LRV433" s="9"/>
      <c r="LRW433" s="9"/>
      <c r="LRX433" s="9"/>
      <c r="LRY433" s="9"/>
      <c r="LRZ433" s="9"/>
      <c r="LSA433" s="9"/>
      <c r="LSB433" s="9"/>
      <c r="LSC433" s="9"/>
      <c r="LSD433" s="9"/>
      <c r="LSE433" s="9"/>
      <c r="LSF433" s="9"/>
      <c r="LSG433" s="9"/>
      <c r="LSH433" s="9"/>
      <c r="LSI433" s="9"/>
      <c r="LSJ433" s="9"/>
      <c r="LSK433" s="9"/>
      <c r="LSL433" s="9"/>
      <c r="LSM433" s="9"/>
      <c r="LSN433" s="9"/>
      <c r="LSO433" s="9"/>
      <c r="LSP433" s="9"/>
      <c r="LSQ433" s="9"/>
      <c r="LSR433" s="9"/>
      <c r="LSS433" s="9"/>
      <c r="LST433" s="9"/>
      <c r="LSU433" s="9"/>
      <c r="LSV433" s="9"/>
      <c r="LSW433" s="9"/>
      <c r="LSX433" s="9"/>
      <c r="LSY433" s="9"/>
      <c r="LSZ433" s="9"/>
      <c r="LTA433" s="9"/>
      <c r="LTB433" s="9"/>
      <c r="LTC433" s="9"/>
      <c r="LTD433" s="9"/>
      <c r="LTE433" s="9"/>
      <c r="LTF433" s="9"/>
      <c r="LTG433" s="9"/>
      <c r="LTH433" s="9"/>
      <c r="LTI433" s="9"/>
      <c r="LTJ433" s="9"/>
      <c r="LTK433" s="9"/>
      <c r="LTL433" s="9"/>
      <c r="LTM433" s="9"/>
      <c r="LTN433" s="9"/>
      <c r="LTO433" s="9"/>
      <c r="LTP433" s="9"/>
      <c r="LTQ433" s="9"/>
      <c r="LTR433" s="9"/>
      <c r="LTS433" s="9"/>
      <c r="LTT433" s="9"/>
      <c r="LTU433" s="9"/>
      <c r="LTV433" s="9"/>
      <c r="LTW433" s="9"/>
      <c r="LTX433" s="9"/>
      <c r="LTY433" s="9"/>
      <c r="LTZ433" s="9"/>
      <c r="LUA433" s="9"/>
      <c r="LUB433" s="9"/>
      <c r="LUC433" s="9"/>
      <c r="LUD433" s="9"/>
      <c r="LUE433" s="9"/>
      <c r="LUF433" s="9"/>
      <c r="LUG433" s="9"/>
      <c r="LUH433" s="9"/>
      <c r="LUI433" s="9"/>
      <c r="LUJ433" s="9"/>
      <c r="LUK433" s="9"/>
      <c r="LUL433" s="9"/>
      <c r="LUM433" s="9"/>
      <c r="LUN433" s="9"/>
      <c r="LUO433" s="9"/>
      <c r="LUP433" s="9"/>
      <c r="LUQ433" s="9"/>
      <c r="LUR433" s="9"/>
      <c r="LUS433" s="9"/>
      <c r="LUT433" s="9"/>
      <c r="LUU433" s="9"/>
      <c r="LUV433" s="9"/>
      <c r="LUW433" s="9"/>
      <c r="LUX433" s="9"/>
      <c r="LUY433" s="9"/>
      <c r="LUZ433" s="9"/>
      <c r="LVA433" s="9"/>
      <c r="LVB433" s="9"/>
      <c r="LVC433" s="9"/>
      <c r="LVD433" s="9"/>
      <c r="LVE433" s="9"/>
      <c r="LVF433" s="9"/>
      <c r="LVG433" s="9"/>
      <c r="LVH433" s="9"/>
      <c r="LVI433" s="9"/>
      <c r="LVJ433" s="9"/>
      <c r="LVK433" s="9"/>
      <c r="LVL433" s="9"/>
      <c r="LVM433" s="9"/>
      <c r="LVN433" s="9"/>
      <c r="LVO433" s="9"/>
      <c r="LVP433" s="9"/>
      <c r="LVQ433" s="9"/>
      <c r="LVR433" s="9"/>
      <c r="LVS433" s="9"/>
      <c r="LVT433" s="9"/>
      <c r="LVU433" s="9"/>
      <c r="LVV433" s="9"/>
      <c r="LVW433" s="9"/>
      <c r="LVX433" s="9"/>
      <c r="LVY433" s="9"/>
      <c r="LVZ433" s="9"/>
      <c r="LWA433" s="9"/>
      <c r="LWB433" s="9"/>
      <c r="LWC433" s="9"/>
      <c r="LWD433" s="9"/>
      <c r="LWE433" s="9"/>
      <c r="LWF433" s="9"/>
      <c r="LWG433" s="9"/>
      <c r="LWH433" s="9"/>
      <c r="LWI433" s="9"/>
      <c r="LWJ433" s="9"/>
      <c r="LWK433" s="9"/>
      <c r="LWL433" s="9"/>
      <c r="LWM433" s="9"/>
      <c r="LWN433" s="9"/>
      <c r="LWO433" s="9"/>
      <c r="LWP433" s="9"/>
      <c r="LWQ433" s="9"/>
      <c r="LWR433" s="9"/>
      <c r="LWS433" s="9"/>
      <c r="LWT433" s="9"/>
      <c r="LWU433" s="9"/>
      <c r="LWV433" s="9"/>
      <c r="LWW433" s="9"/>
      <c r="LWX433" s="9"/>
      <c r="LWY433" s="9"/>
      <c r="LWZ433" s="9"/>
      <c r="LXA433" s="9"/>
      <c r="LXB433" s="9"/>
      <c r="LXC433" s="9"/>
      <c r="LXD433" s="9"/>
      <c r="LXE433" s="9"/>
      <c r="LXF433" s="9"/>
      <c r="LXG433" s="9"/>
      <c r="LXH433" s="9"/>
      <c r="LXI433" s="9"/>
      <c r="LXJ433" s="9"/>
      <c r="LXK433" s="9"/>
      <c r="LXL433" s="9"/>
      <c r="LXM433" s="9"/>
      <c r="LXN433" s="9"/>
      <c r="LXO433" s="9"/>
      <c r="LXP433" s="9"/>
      <c r="LXQ433" s="9"/>
      <c r="LXR433" s="9"/>
      <c r="LXS433" s="9"/>
      <c r="LXT433" s="9"/>
      <c r="LXU433" s="9"/>
      <c r="LXV433" s="9"/>
      <c r="LXW433" s="9"/>
      <c r="LXX433" s="9"/>
      <c r="LXY433" s="9"/>
      <c r="LXZ433" s="9"/>
      <c r="LYA433" s="9"/>
      <c r="LYB433" s="9"/>
      <c r="LYC433" s="9"/>
      <c r="LYD433" s="9"/>
      <c r="LYE433" s="9"/>
      <c r="LYF433" s="9"/>
      <c r="LYG433" s="9"/>
      <c r="LYH433" s="9"/>
      <c r="LYI433" s="9"/>
      <c r="LYJ433" s="9"/>
      <c r="LYK433" s="9"/>
      <c r="LYL433" s="9"/>
      <c r="LYM433" s="9"/>
      <c r="LYN433" s="9"/>
      <c r="LYO433" s="9"/>
      <c r="LYP433" s="9"/>
      <c r="LYQ433" s="9"/>
      <c r="LYR433" s="9"/>
      <c r="LYS433" s="9"/>
      <c r="LYT433" s="9"/>
      <c r="LYU433" s="9"/>
      <c r="LYV433" s="9"/>
      <c r="LYW433" s="9"/>
      <c r="LYX433" s="9"/>
      <c r="LYY433" s="9"/>
      <c r="LYZ433" s="9"/>
      <c r="LZA433" s="9"/>
      <c r="LZB433" s="9"/>
      <c r="LZC433" s="9"/>
      <c r="LZD433" s="9"/>
      <c r="LZE433" s="9"/>
      <c r="LZF433" s="9"/>
      <c r="LZG433" s="9"/>
      <c r="LZH433" s="9"/>
      <c r="LZI433" s="9"/>
      <c r="LZJ433" s="9"/>
      <c r="LZK433" s="9"/>
      <c r="LZL433" s="9"/>
      <c r="LZM433" s="9"/>
      <c r="LZN433" s="9"/>
      <c r="LZO433" s="9"/>
      <c r="LZP433" s="9"/>
      <c r="LZQ433" s="9"/>
      <c r="LZR433" s="9"/>
      <c r="LZS433" s="9"/>
      <c r="LZT433" s="9"/>
      <c r="LZU433" s="9"/>
      <c r="LZV433" s="9"/>
      <c r="LZW433" s="9"/>
      <c r="LZX433" s="9"/>
      <c r="LZY433" s="9"/>
      <c r="LZZ433" s="9"/>
      <c r="MAA433" s="9"/>
      <c r="MAB433" s="9"/>
      <c r="MAC433" s="9"/>
      <c r="MAD433" s="9"/>
      <c r="MAE433" s="9"/>
      <c r="MAF433" s="9"/>
      <c r="MAG433" s="9"/>
      <c r="MAH433" s="9"/>
      <c r="MAI433" s="9"/>
      <c r="MAJ433" s="9"/>
      <c r="MAK433" s="9"/>
      <c r="MAL433" s="9"/>
      <c r="MAM433" s="9"/>
      <c r="MAN433" s="9"/>
      <c r="MAO433" s="9"/>
      <c r="MAP433" s="9"/>
      <c r="MAQ433" s="9"/>
      <c r="MAR433" s="9"/>
      <c r="MAS433" s="9"/>
      <c r="MAT433" s="9"/>
      <c r="MAU433" s="9"/>
      <c r="MAV433" s="9"/>
      <c r="MAW433" s="9"/>
      <c r="MAX433" s="9"/>
      <c r="MAY433" s="9"/>
      <c r="MAZ433" s="9"/>
      <c r="MBA433" s="9"/>
      <c r="MBB433" s="9"/>
      <c r="MBC433" s="9"/>
      <c r="MBD433" s="9"/>
      <c r="MBE433" s="9"/>
      <c r="MBF433" s="9"/>
      <c r="MBG433" s="9"/>
      <c r="MBH433" s="9"/>
      <c r="MBI433" s="9"/>
      <c r="MBJ433" s="9"/>
      <c r="MBK433" s="9"/>
      <c r="MBL433" s="9"/>
      <c r="MBM433" s="9"/>
      <c r="MBN433" s="9"/>
      <c r="MBO433" s="9"/>
      <c r="MBP433" s="9"/>
      <c r="MBQ433" s="9"/>
      <c r="MBR433" s="9"/>
      <c r="MBS433" s="9"/>
      <c r="MBT433" s="9"/>
      <c r="MBU433" s="9"/>
      <c r="MBV433" s="9"/>
      <c r="MBW433" s="9"/>
      <c r="MBX433" s="9"/>
      <c r="MBY433" s="9"/>
      <c r="MBZ433" s="9"/>
      <c r="MCA433" s="9"/>
      <c r="MCB433" s="9"/>
      <c r="MCC433" s="9"/>
      <c r="MCD433" s="9"/>
      <c r="MCE433" s="9"/>
      <c r="MCF433" s="9"/>
      <c r="MCG433" s="9"/>
      <c r="MCH433" s="9"/>
      <c r="MCI433" s="9"/>
      <c r="MCJ433" s="9"/>
      <c r="MCK433" s="9"/>
      <c r="MCL433" s="9"/>
      <c r="MCM433" s="9"/>
      <c r="MCN433" s="9"/>
      <c r="MCO433" s="9"/>
      <c r="MCP433" s="9"/>
      <c r="MCQ433" s="9"/>
      <c r="MCR433" s="9"/>
      <c r="MCS433" s="9"/>
      <c r="MCT433" s="9"/>
      <c r="MCU433" s="9"/>
      <c r="MCV433" s="9"/>
      <c r="MCW433" s="9"/>
      <c r="MCX433" s="9"/>
      <c r="MCY433" s="9"/>
      <c r="MCZ433" s="9"/>
      <c r="MDA433" s="9"/>
      <c r="MDB433" s="9"/>
      <c r="MDC433" s="9"/>
      <c r="MDD433" s="9"/>
      <c r="MDE433" s="9"/>
      <c r="MDF433" s="9"/>
      <c r="MDG433" s="9"/>
      <c r="MDH433" s="9"/>
      <c r="MDI433" s="9"/>
      <c r="MDJ433" s="9"/>
      <c r="MDK433" s="9"/>
      <c r="MDL433" s="9"/>
      <c r="MDM433" s="9"/>
      <c r="MDN433" s="9"/>
      <c r="MDO433" s="9"/>
      <c r="MDP433" s="9"/>
      <c r="MDQ433" s="9"/>
      <c r="MDR433" s="9"/>
      <c r="MDS433" s="9"/>
      <c r="MDT433" s="9"/>
      <c r="MDU433" s="9"/>
      <c r="MDV433" s="9"/>
      <c r="MDW433" s="9"/>
      <c r="MDX433" s="9"/>
      <c r="MDY433" s="9"/>
      <c r="MDZ433" s="9"/>
      <c r="MEA433" s="9"/>
      <c r="MEB433" s="9"/>
      <c r="MEC433" s="9"/>
      <c r="MED433" s="9"/>
      <c r="MEE433" s="9"/>
      <c r="MEF433" s="9"/>
      <c r="MEG433" s="9"/>
      <c r="MEH433" s="9"/>
      <c r="MEI433" s="9"/>
      <c r="MEJ433" s="9"/>
      <c r="MEK433" s="9"/>
      <c r="MEL433" s="9"/>
      <c r="MEM433" s="9"/>
      <c r="MEN433" s="9"/>
      <c r="MEO433" s="9"/>
      <c r="MEP433" s="9"/>
      <c r="MEQ433" s="9"/>
      <c r="MER433" s="9"/>
      <c r="MES433" s="9"/>
      <c r="MET433" s="9"/>
      <c r="MEU433" s="9"/>
      <c r="MEV433" s="9"/>
      <c r="MEW433" s="9"/>
      <c r="MEX433" s="9"/>
      <c r="MEY433" s="9"/>
      <c r="MEZ433" s="9"/>
      <c r="MFA433" s="9"/>
      <c r="MFB433" s="9"/>
      <c r="MFC433" s="9"/>
      <c r="MFD433" s="9"/>
      <c r="MFE433" s="9"/>
      <c r="MFF433" s="9"/>
      <c r="MFG433" s="9"/>
      <c r="MFH433" s="9"/>
      <c r="MFI433" s="9"/>
      <c r="MFJ433" s="9"/>
      <c r="MFK433" s="9"/>
      <c r="MFL433" s="9"/>
      <c r="MFM433" s="9"/>
      <c r="MFN433" s="9"/>
      <c r="MFO433" s="9"/>
      <c r="MFP433" s="9"/>
      <c r="MFQ433" s="9"/>
      <c r="MFR433" s="9"/>
      <c r="MFS433" s="9"/>
      <c r="MFT433" s="9"/>
      <c r="MFU433" s="9"/>
      <c r="MFV433" s="9"/>
      <c r="MFW433" s="9"/>
      <c r="MFX433" s="9"/>
      <c r="MFY433" s="9"/>
      <c r="MFZ433" s="9"/>
      <c r="MGA433" s="9"/>
      <c r="MGB433" s="9"/>
      <c r="MGC433" s="9"/>
      <c r="MGD433" s="9"/>
      <c r="MGE433" s="9"/>
      <c r="MGF433" s="9"/>
      <c r="MGG433" s="9"/>
      <c r="MGH433" s="9"/>
      <c r="MGI433" s="9"/>
      <c r="MGJ433" s="9"/>
      <c r="MGK433" s="9"/>
      <c r="MGL433" s="9"/>
      <c r="MGM433" s="9"/>
      <c r="MGN433" s="9"/>
      <c r="MGO433" s="9"/>
      <c r="MGP433" s="9"/>
      <c r="MGQ433" s="9"/>
      <c r="MGR433" s="9"/>
      <c r="MGS433" s="9"/>
      <c r="MGT433" s="9"/>
      <c r="MGU433" s="9"/>
      <c r="MGV433" s="9"/>
      <c r="MGW433" s="9"/>
      <c r="MGX433" s="9"/>
      <c r="MGY433" s="9"/>
      <c r="MGZ433" s="9"/>
      <c r="MHA433" s="9"/>
      <c r="MHB433" s="9"/>
      <c r="MHC433" s="9"/>
      <c r="MHD433" s="9"/>
      <c r="MHE433" s="9"/>
      <c r="MHF433" s="9"/>
      <c r="MHG433" s="9"/>
      <c r="MHH433" s="9"/>
      <c r="MHI433" s="9"/>
      <c r="MHJ433" s="9"/>
      <c r="MHK433" s="9"/>
      <c r="MHL433" s="9"/>
      <c r="MHM433" s="9"/>
      <c r="MHN433" s="9"/>
      <c r="MHO433" s="9"/>
      <c r="MHP433" s="9"/>
      <c r="MHQ433" s="9"/>
      <c r="MHR433" s="9"/>
      <c r="MHS433" s="9"/>
      <c r="MHT433" s="9"/>
      <c r="MHU433" s="9"/>
      <c r="MHV433" s="9"/>
      <c r="MHW433" s="9"/>
      <c r="MHX433" s="9"/>
      <c r="MHY433" s="9"/>
      <c r="MHZ433" s="9"/>
      <c r="MIA433" s="9"/>
      <c r="MIB433" s="9"/>
      <c r="MIC433" s="9"/>
      <c r="MID433" s="9"/>
      <c r="MIE433" s="9"/>
      <c r="MIF433" s="9"/>
      <c r="MIG433" s="9"/>
      <c r="MIH433" s="9"/>
      <c r="MII433" s="9"/>
      <c r="MIJ433" s="9"/>
      <c r="MIK433" s="9"/>
      <c r="MIL433" s="9"/>
      <c r="MIM433" s="9"/>
      <c r="MIN433" s="9"/>
      <c r="MIO433" s="9"/>
      <c r="MIP433" s="9"/>
      <c r="MIQ433" s="9"/>
      <c r="MIR433" s="9"/>
      <c r="MIS433" s="9"/>
      <c r="MIT433" s="9"/>
      <c r="MIU433" s="9"/>
      <c r="MIV433" s="9"/>
      <c r="MIW433" s="9"/>
      <c r="MIX433" s="9"/>
      <c r="MIY433" s="9"/>
      <c r="MIZ433" s="9"/>
      <c r="MJA433" s="9"/>
      <c r="MJB433" s="9"/>
      <c r="MJC433" s="9"/>
      <c r="MJD433" s="9"/>
      <c r="MJE433" s="9"/>
      <c r="MJF433" s="9"/>
      <c r="MJG433" s="9"/>
      <c r="MJH433" s="9"/>
      <c r="MJI433" s="9"/>
      <c r="MJJ433" s="9"/>
      <c r="MJK433" s="9"/>
      <c r="MJL433" s="9"/>
      <c r="MJM433" s="9"/>
      <c r="MJN433" s="9"/>
      <c r="MJO433" s="9"/>
      <c r="MJP433" s="9"/>
      <c r="MJQ433" s="9"/>
      <c r="MJR433" s="9"/>
      <c r="MJS433" s="9"/>
      <c r="MJT433" s="9"/>
      <c r="MJU433" s="9"/>
      <c r="MJV433" s="9"/>
      <c r="MJW433" s="9"/>
      <c r="MJX433" s="9"/>
      <c r="MJY433" s="9"/>
      <c r="MJZ433" s="9"/>
      <c r="MKA433" s="9"/>
      <c r="MKB433" s="9"/>
      <c r="MKC433" s="9"/>
      <c r="MKD433" s="9"/>
      <c r="MKE433" s="9"/>
      <c r="MKF433" s="9"/>
      <c r="MKG433" s="9"/>
      <c r="MKH433" s="9"/>
      <c r="MKI433" s="9"/>
      <c r="MKJ433" s="9"/>
      <c r="MKK433" s="9"/>
      <c r="MKL433" s="9"/>
      <c r="MKM433" s="9"/>
      <c r="MKN433" s="9"/>
      <c r="MKO433" s="9"/>
      <c r="MKP433" s="9"/>
      <c r="MKQ433" s="9"/>
      <c r="MKR433" s="9"/>
      <c r="MKS433" s="9"/>
      <c r="MKT433" s="9"/>
      <c r="MKU433" s="9"/>
      <c r="MKV433" s="9"/>
      <c r="MKW433" s="9"/>
      <c r="MKX433" s="9"/>
      <c r="MKY433" s="9"/>
      <c r="MKZ433" s="9"/>
      <c r="MLA433" s="9"/>
      <c r="MLB433" s="9"/>
      <c r="MLC433" s="9"/>
      <c r="MLD433" s="9"/>
      <c r="MLE433" s="9"/>
      <c r="MLF433" s="9"/>
      <c r="MLG433" s="9"/>
      <c r="MLH433" s="9"/>
      <c r="MLI433" s="9"/>
      <c r="MLJ433" s="9"/>
      <c r="MLK433" s="9"/>
      <c r="MLL433" s="9"/>
      <c r="MLM433" s="9"/>
      <c r="MLN433" s="9"/>
      <c r="MLO433" s="9"/>
      <c r="MLP433" s="9"/>
      <c r="MLQ433" s="9"/>
      <c r="MLR433" s="9"/>
      <c r="MLS433" s="9"/>
      <c r="MLT433" s="9"/>
      <c r="MLU433" s="9"/>
      <c r="MLV433" s="9"/>
      <c r="MLW433" s="9"/>
      <c r="MLX433" s="9"/>
      <c r="MLY433" s="9"/>
      <c r="MLZ433" s="9"/>
      <c r="MMA433" s="9"/>
      <c r="MMB433" s="9"/>
      <c r="MMC433" s="9"/>
      <c r="MMD433" s="9"/>
      <c r="MME433" s="9"/>
      <c r="MMF433" s="9"/>
      <c r="MMG433" s="9"/>
      <c r="MMH433" s="9"/>
      <c r="MMI433" s="9"/>
      <c r="MMJ433" s="9"/>
      <c r="MMK433" s="9"/>
      <c r="MML433" s="9"/>
      <c r="MMM433" s="9"/>
      <c r="MMN433" s="9"/>
      <c r="MMO433" s="9"/>
      <c r="MMP433" s="9"/>
      <c r="MMQ433" s="9"/>
      <c r="MMR433" s="9"/>
      <c r="MMS433" s="9"/>
      <c r="MMT433" s="9"/>
      <c r="MMU433" s="9"/>
      <c r="MMV433" s="9"/>
      <c r="MMW433" s="9"/>
      <c r="MMX433" s="9"/>
      <c r="MMY433" s="9"/>
      <c r="MMZ433" s="9"/>
      <c r="MNA433" s="9"/>
      <c r="MNB433" s="9"/>
      <c r="MNC433" s="9"/>
      <c r="MND433" s="9"/>
      <c r="MNE433" s="9"/>
      <c r="MNF433" s="9"/>
      <c r="MNG433" s="9"/>
      <c r="MNH433" s="9"/>
      <c r="MNI433" s="9"/>
      <c r="MNJ433" s="9"/>
      <c r="MNK433" s="9"/>
      <c r="MNL433" s="9"/>
      <c r="MNM433" s="9"/>
      <c r="MNN433" s="9"/>
      <c r="MNO433" s="9"/>
      <c r="MNP433" s="9"/>
      <c r="MNQ433" s="9"/>
      <c r="MNR433" s="9"/>
      <c r="MNS433" s="9"/>
      <c r="MNT433" s="9"/>
      <c r="MNU433" s="9"/>
      <c r="MNV433" s="9"/>
      <c r="MNW433" s="9"/>
      <c r="MNX433" s="9"/>
      <c r="MNY433" s="9"/>
      <c r="MNZ433" s="9"/>
      <c r="MOA433" s="9"/>
      <c r="MOB433" s="9"/>
      <c r="MOC433" s="9"/>
      <c r="MOD433" s="9"/>
      <c r="MOE433" s="9"/>
      <c r="MOF433" s="9"/>
      <c r="MOG433" s="9"/>
      <c r="MOH433" s="9"/>
      <c r="MOI433" s="9"/>
      <c r="MOJ433" s="9"/>
      <c r="MOK433" s="9"/>
      <c r="MOL433" s="9"/>
      <c r="MOM433" s="9"/>
      <c r="MON433" s="9"/>
      <c r="MOO433" s="9"/>
      <c r="MOP433" s="9"/>
      <c r="MOQ433" s="9"/>
      <c r="MOR433" s="9"/>
      <c r="MOS433" s="9"/>
      <c r="MOT433" s="9"/>
      <c r="MOU433" s="9"/>
      <c r="MOV433" s="9"/>
      <c r="MOW433" s="9"/>
      <c r="MOX433" s="9"/>
      <c r="MOY433" s="9"/>
      <c r="MOZ433" s="9"/>
      <c r="MPA433" s="9"/>
      <c r="MPB433" s="9"/>
      <c r="MPC433" s="9"/>
      <c r="MPD433" s="9"/>
      <c r="MPE433" s="9"/>
      <c r="MPF433" s="9"/>
      <c r="MPG433" s="9"/>
      <c r="MPH433" s="9"/>
      <c r="MPI433" s="9"/>
      <c r="MPJ433" s="9"/>
      <c r="MPK433" s="9"/>
      <c r="MPL433" s="9"/>
      <c r="MPM433" s="9"/>
      <c r="MPN433" s="9"/>
      <c r="MPO433" s="9"/>
      <c r="MPP433" s="9"/>
      <c r="MPQ433" s="9"/>
      <c r="MPR433" s="9"/>
      <c r="MPS433" s="9"/>
      <c r="MPT433" s="9"/>
      <c r="MPU433" s="9"/>
      <c r="MPV433" s="9"/>
      <c r="MPW433" s="9"/>
      <c r="MPX433" s="9"/>
      <c r="MPY433" s="9"/>
      <c r="MPZ433" s="9"/>
      <c r="MQA433" s="9"/>
      <c r="MQB433" s="9"/>
      <c r="MQC433" s="9"/>
      <c r="MQD433" s="9"/>
      <c r="MQE433" s="9"/>
      <c r="MQF433" s="9"/>
      <c r="MQG433" s="9"/>
      <c r="MQH433" s="9"/>
      <c r="MQI433" s="9"/>
      <c r="MQJ433" s="9"/>
      <c r="MQK433" s="9"/>
      <c r="MQL433" s="9"/>
      <c r="MQM433" s="9"/>
      <c r="MQN433" s="9"/>
      <c r="MQO433" s="9"/>
      <c r="MQP433" s="9"/>
      <c r="MQQ433" s="9"/>
      <c r="MQR433" s="9"/>
      <c r="MQS433" s="9"/>
      <c r="MQT433" s="9"/>
      <c r="MQU433" s="9"/>
      <c r="MQV433" s="9"/>
      <c r="MQW433" s="9"/>
      <c r="MQX433" s="9"/>
      <c r="MQY433" s="9"/>
      <c r="MQZ433" s="9"/>
      <c r="MRA433" s="9"/>
      <c r="MRB433" s="9"/>
      <c r="MRC433" s="9"/>
      <c r="MRD433" s="9"/>
      <c r="MRE433" s="9"/>
      <c r="MRF433" s="9"/>
      <c r="MRG433" s="9"/>
      <c r="MRH433" s="9"/>
      <c r="MRI433" s="9"/>
      <c r="MRJ433" s="9"/>
      <c r="MRK433" s="9"/>
      <c r="MRL433" s="9"/>
      <c r="MRM433" s="9"/>
      <c r="MRN433" s="9"/>
      <c r="MRO433" s="9"/>
      <c r="MRP433" s="9"/>
      <c r="MRQ433" s="9"/>
      <c r="MRR433" s="9"/>
      <c r="MRS433" s="9"/>
      <c r="MRT433" s="9"/>
      <c r="MRU433" s="9"/>
      <c r="MRV433" s="9"/>
      <c r="MRW433" s="9"/>
      <c r="MRX433" s="9"/>
      <c r="MRY433" s="9"/>
      <c r="MRZ433" s="9"/>
      <c r="MSA433" s="9"/>
      <c r="MSB433" s="9"/>
      <c r="MSC433" s="9"/>
      <c r="MSD433" s="9"/>
      <c r="MSE433" s="9"/>
      <c r="MSF433" s="9"/>
      <c r="MSG433" s="9"/>
      <c r="MSH433" s="9"/>
      <c r="MSI433" s="9"/>
      <c r="MSJ433" s="9"/>
      <c r="MSK433" s="9"/>
      <c r="MSL433" s="9"/>
      <c r="MSM433" s="9"/>
      <c r="MSN433" s="9"/>
      <c r="MSO433" s="9"/>
      <c r="MSP433" s="9"/>
      <c r="MSQ433" s="9"/>
      <c r="MSR433" s="9"/>
      <c r="MSS433" s="9"/>
      <c r="MST433" s="9"/>
      <c r="MSU433" s="9"/>
      <c r="MSV433" s="9"/>
      <c r="MSW433" s="9"/>
      <c r="MSX433" s="9"/>
      <c r="MSY433" s="9"/>
      <c r="MSZ433" s="9"/>
      <c r="MTA433" s="9"/>
      <c r="MTB433" s="9"/>
      <c r="MTC433" s="9"/>
      <c r="MTD433" s="9"/>
      <c r="MTE433" s="9"/>
      <c r="MTF433" s="9"/>
      <c r="MTG433" s="9"/>
      <c r="MTH433" s="9"/>
      <c r="MTI433" s="9"/>
      <c r="MTJ433" s="9"/>
      <c r="MTK433" s="9"/>
      <c r="MTL433" s="9"/>
      <c r="MTM433" s="9"/>
      <c r="MTN433" s="9"/>
      <c r="MTO433" s="9"/>
      <c r="MTP433" s="9"/>
      <c r="MTQ433" s="9"/>
      <c r="MTR433" s="9"/>
      <c r="MTS433" s="9"/>
      <c r="MTT433" s="9"/>
      <c r="MTU433" s="9"/>
      <c r="MTV433" s="9"/>
      <c r="MTW433" s="9"/>
      <c r="MTX433" s="9"/>
      <c r="MTY433" s="9"/>
      <c r="MTZ433" s="9"/>
      <c r="MUA433" s="9"/>
      <c r="MUB433" s="9"/>
      <c r="MUC433" s="9"/>
      <c r="MUD433" s="9"/>
      <c r="MUE433" s="9"/>
      <c r="MUF433" s="9"/>
      <c r="MUG433" s="9"/>
      <c r="MUH433" s="9"/>
      <c r="MUI433" s="9"/>
      <c r="MUJ433" s="9"/>
      <c r="MUK433" s="9"/>
      <c r="MUL433" s="9"/>
      <c r="MUM433" s="9"/>
      <c r="MUN433" s="9"/>
      <c r="MUO433" s="9"/>
      <c r="MUP433" s="9"/>
      <c r="MUQ433" s="9"/>
      <c r="MUR433" s="9"/>
      <c r="MUS433" s="9"/>
      <c r="MUT433" s="9"/>
      <c r="MUU433" s="9"/>
      <c r="MUV433" s="9"/>
      <c r="MUW433" s="9"/>
      <c r="MUX433" s="9"/>
      <c r="MUY433" s="9"/>
      <c r="MUZ433" s="9"/>
      <c r="MVA433" s="9"/>
      <c r="MVB433" s="9"/>
      <c r="MVC433" s="9"/>
      <c r="MVD433" s="9"/>
      <c r="MVE433" s="9"/>
      <c r="MVF433" s="9"/>
      <c r="MVG433" s="9"/>
      <c r="MVH433" s="9"/>
      <c r="MVI433" s="9"/>
      <c r="MVJ433" s="9"/>
      <c r="MVK433" s="9"/>
      <c r="MVL433" s="9"/>
      <c r="MVM433" s="9"/>
      <c r="MVN433" s="9"/>
      <c r="MVO433" s="9"/>
      <c r="MVP433" s="9"/>
      <c r="MVQ433" s="9"/>
      <c r="MVR433" s="9"/>
      <c r="MVS433" s="9"/>
      <c r="MVT433" s="9"/>
      <c r="MVU433" s="9"/>
      <c r="MVV433" s="9"/>
      <c r="MVW433" s="9"/>
      <c r="MVX433" s="9"/>
      <c r="MVY433" s="9"/>
      <c r="MVZ433" s="9"/>
      <c r="MWA433" s="9"/>
      <c r="MWB433" s="9"/>
      <c r="MWC433" s="9"/>
      <c r="MWD433" s="9"/>
      <c r="MWE433" s="9"/>
      <c r="MWF433" s="9"/>
      <c r="MWG433" s="9"/>
      <c r="MWH433" s="9"/>
      <c r="MWI433" s="9"/>
      <c r="MWJ433" s="9"/>
      <c r="MWK433" s="9"/>
      <c r="MWL433" s="9"/>
      <c r="MWM433" s="9"/>
      <c r="MWN433" s="9"/>
      <c r="MWO433" s="9"/>
      <c r="MWP433" s="9"/>
      <c r="MWQ433" s="9"/>
      <c r="MWR433" s="9"/>
      <c r="MWS433" s="9"/>
      <c r="MWT433" s="9"/>
      <c r="MWU433" s="9"/>
      <c r="MWV433" s="9"/>
      <c r="MWW433" s="9"/>
      <c r="MWX433" s="9"/>
      <c r="MWY433" s="9"/>
      <c r="MWZ433" s="9"/>
      <c r="MXA433" s="9"/>
      <c r="MXB433" s="9"/>
      <c r="MXC433" s="9"/>
      <c r="MXD433" s="9"/>
      <c r="MXE433" s="9"/>
      <c r="MXF433" s="9"/>
      <c r="MXG433" s="9"/>
      <c r="MXH433" s="9"/>
      <c r="MXI433" s="9"/>
      <c r="MXJ433" s="9"/>
      <c r="MXK433" s="9"/>
      <c r="MXL433" s="9"/>
      <c r="MXM433" s="9"/>
      <c r="MXN433" s="9"/>
      <c r="MXO433" s="9"/>
      <c r="MXP433" s="9"/>
      <c r="MXQ433" s="9"/>
      <c r="MXR433" s="9"/>
      <c r="MXS433" s="9"/>
      <c r="MXT433" s="9"/>
      <c r="MXU433" s="9"/>
      <c r="MXV433" s="9"/>
      <c r="MXW433" s="9"/>
      <c r="MXX433" s="9"/>
      <c r="MXY433" s="9"/>
      <c r="MXZ433" s="9"/>
      <c r="MYA433" s="9"/>
      <c r="MYB433" s="9"/>
      <c r="MYC433" s="9"/>
      <c r="MYD433" s="9"/>
      <c r="MYE433" s="9"/>
      <c r="MYF433" s="9"/>
      <c r="MYG433" s="9"/>
      <c r="MYH433" s="9"/>
      <c r="MYI433" s="9"/>
      <c r="MYJ433" s="9"/>
      <c r="MYK433" s="9"/>
      <c r="MYL433" s="9"/>
      <c r="MYM433" s="9"/>
      <c r="MYN433" s="9"/>
      <c r="MYO433" s="9"/>
      <c r="MYP433" s="9"/>
      <c r="MYQ433" s="9"/>
      <c r="MYR433" s="9"/>
      <c r="MYS433" s="9"/>
      <c r="MYT433" s="9"/>
      <c r="MYU433" s="9"/>
      <c r="MYV433" s="9"/>
      <c r="MYW433" s="9"/>
      <c r="MYX433" s="9"/>
      <c r="MYY433" s="9"/>
      <c r="MYZ433" s="9"/>
      <c r="MZA433" s="9"/>
      <c r="MZB433" s="9"/>
      <c r="MZC433" s="9"/>
      <c r="MZD433" s="9"/>
      <c r="MZE433" s="9"/>
      <c r="MZF433" s="9"/>
      <c r="MZG433" s="9"/>
      <c r="MZH433" s="9"/>
      <c r="MZI433" s="9"/>
      <c r="MZJ433" s="9"/>
      <c r="MZK433" s="9"/>
      <c r="MZL433" s="9"/>
      <c r="MZM433" s="9"/>
      <c r="MZN433" s="9"/>
      <c r="MZO433" s="9"/>
      <c r="MZP433" s="9"/>
      <c r="MZQ433" s="9"/>
      <c r="MZR433" s="9"/>
      <c r="MZS433" s="9"/>
      <c r="MZT433" s="9"/>
      <c r="MZU433" s="9"/>
      <c r="MZV433" s="9"/>
      <c r="MZW433" s="9"/>
      <c r="MZX433" s="9"/>
      <c r="MZY433" s="9"/>
      <c r="MZZ433" s="9"/>
      <c r="NAA433" s="9"/>
      <c r="NAB433" s="9"/>
      <c r="NAC433" s="9"/>
      <c r="NAD433" s="9"/>
      <c r="NAE433" s="9"/>
      <c r="NAF433" s="9"/>
      <c r="NAG433" s="9"/>
      <c r="NAH433" s="9"/>
      <c r="NAI433" s="9"/>
      <c r="NAJ433" s="9"/>
      <c r="NAK433" s="9"/>
      <c r="NAL433" s="9"/>
      <c r="NAM433" s="9"/>
      <c r="NAN433" s="9"/>
      <c r="NAO433" s="9"/>
      <c r="NAP433" s="9"/>
      <c r="NAQ433" s="9"/>
      <c r="NAR433" s="9"/>
      <c r="NAS433" s="9"/>
      <c r="NAT433" s="9"/>
      <c r="NAU433" s="9"/>
      <c r="NAV433" s="9"/>
      <c r="NAW433" s="9"/>
      <c r="NAX433" s="9"/>
      <c r="NAY433" s="9"/>
      <c r="NAZ433" s="9"/>
      <c r="NBA433" s="9"/>
      <c r="NBB433" s="9"/>
      <c r="NBC433" s="9"/>
      <c r="NBD433" s="9"/>
      <c r="NBE433" s="9"/>
      <c r="NBF433" s="9"/>
      <c r="NBG433" s="9"/>
      <c r="NBH433" s="9"/>
      <c r="NBI433" s="9"/>
      <c r="NBJ433" s="9"/>
      <c r="NBK433" s="9"/>
      <c r="NBL433" s="9"/>
      <c r="NBM433" s="9"/>
      <c r="NBN433" s="9"/>
      <c r="NBO433" s="9"/>
      <c r="NBP433" s="9"/>
      <c r="NBQ433" s="9"/>
      <c r="NBR433" s="9"/>
      <c r="NBS433" s="9"/>
      <c r="NBT433" s="9"/>
      <c r="NBU433" s="9"/>
      <c r="NBV433" s="9"/>
      <c r="NBW433" s="9"/>
      <c r="NBX433" s="9"/>
      <c r="NBY433" s="9"/>
      <c r="NBZ433" s="9"/>
      <c r="NCA433" s="9"/>
      <c r="NCB433" s="9"/>
      <c r="NCC433" s="9"/>
      <c r="NCD433" s="9"/>
      <c r="NCE433" s="9"/>
      <c r="NCF433" s="9"/>
      <c r="NCG433" s="9"/>
      <c r="NCH433" s="9"/>
      <c r="NCI433" s="9"/>
      <c r="NCJ433" s="9"/>
      <c r="NCK433" s="9"/>
      <c r="NCL433" s="9"/>
      <c r="NCM433" s="9"/>
      <c r="NCN433" s="9"/>
      <c r="NCO433" s="9"/>
      <c r="NCP433" s="9"/>
      <c r="NCQ433" s="9"/>
      <c r="NCR433" s="9"/>
      <c r="NCS433" s="9"/>
      <c r="NCT433" s="9"/>
      <c r="NCU433" s="9"/>
      <c r="NCV433" s="9"/>
      <c r="NCW433" s="9"/>
      <c r="NCX433" s="9"/>
      <c r="NCY433" s="9"/>
      <c r="NCZ433" s="9"/>
      <c r="NDA433" s="9"/>
      <c r="NDB433" s="9"/>
      <c r="NDC433" s="9"/>
      <c r="NDD433" s="9"/>
      <c r="NDE433" s="9"/>
      <c r="NDF433" s="9"/>
      <c r="NDG433" s="9"/>
      <c r="NDH433" s="9"/>
      <c r="NDI433" s="9"/>
      <c r="NDJ433" s="9"/>
      <c r="NDK433" s="9"/>
      <c r="NDL433" s="9"/>
      <c r="NDM433" s="9"/>
      <c r="NDN433" s="9"/>
      <c r="NDO433" s="9"/>
      <c r="NDP433" s="9"/>
      <c r="NDQ433" s="9"/>
      <c r="NDR433" s="9"/>
      <c r="NDS433" s="9"/>
      <c r="NDT433" s="9"/>
      <c r="NDU433" s="9"/>
      <c r="NDV433" s="9"/>
      <c r="NDW433" s="9"/>
      <c r="NDX433" s="9"/>
      <c r="NDY433" s="9"/>
      <c r="NDZ433" s="9"/>
      <c r="NEA433" s="9"/>
      <c r="NEB433" s="9"/>
      <c r="NEC433" s="9"/>
      <c r="NED433" s="9"/>
      <c r="NEE433" s="9"/>
      <c r="NEF433" s="9"/>
      <c r="NEG433" s="9"/>
      <c r="NEH433" s="9"/>
      <c r="NEI433" s="9"/>
      <c r="NEJ433" s="9"/>
      <c r="NEK433" s="9"/>
      <c r="NEL433" s="9"/>
      <c r="NEM433" s="9"/>
      <c r="NEN433" s="9"/>
      <c r="NEO433" s="9"/>
      <c r="NEP433" s="9"/>
      <c r="NEQ433" s="9"/>
      <c r="NER433" s="9"/>
      <c r="NES433" s="9"/>
      <c r="NET433" s="9"/>
      <c r="NEU433" s="9"/>
      <c r="NEV433" s="9"/>
      <c r="NEW433" s="9"/>
      <c r="NEX433" s="9"/>
      <c r="NEY433" s="9"/>
      <c r="NEZ433" s="9"/>
      <c r="NFA433" s="9"/>
      <c r="NFB433" s="9"/>
      <c r="NFC433" s="9"/>
      <c r="NFD433" s="9"/>
      <c r="NFE433" s="9"/>
      <c r="NFF433" s="9"/>
      <c r="NFG433" s="9"/>
      <c r="NFH433" s="9"/>
      <c r="NFI433" s="9"/>
      <c r="NFJ433" s="9"/>
      <c r="NFK433" s="9"/>
      <c r="NFL433" s="9"/>
      <c r="NFM433" s="9"/>
      <c r="NFN433" s="9"/>
      <c r="NFO433" s="9"/>
      <c r="NFP433" s="9"/>
      <c r="NFQ433" s="9"/>
      <c r="NFR433" s="9"/>
      <c r="NFS433" s="9"/>
      <c r="NFT433" s="9"/>
      <c r="NFU433" s="9"/>
      <c r="NFV433" s="9"/>
      <c r="NFW433" s="9"/>
      <c r="NFX433" s="9"/>
      <c r="NFY433" s="9"/>
      <c r="NFZ433" s="9"/>
      <c r="NGA433" s="9"/>
      <c r="NGB433" s="9"/>
      <c r="NGC433" s="9"/>
      <c r="NGD433" s="9"/>
      <c r="NGE433" s="9"/>
      <c r="NGF433" s="9"/>
      <c r="NGG433" s="9"/>
      <c r="NGH433" s="9"/>
      <c r="NGI433" s="9"/>
      <c r="NGJ433" s="9"/>
      <c r="NGK433" s="9"/>
      <c r="NGL433" s="9"/>
      <c r="NGM433" s="9"/>
      <c r="NGN433" s="9"/>
      <c r="NGO433" s="9"/>
      <c r="NGP433" s="9"/>
      <c r="NGQ433" s="9"/>
      <c r="NGR433" s="9"/>
      <c r="NGS433" s="9"/>
      <c r="NGT433" s="9"/>
      <c r="NGU433" s="9"/>
      <c r="NGV433" s="9"/>
      <c r="NGW433" s="9"/>
      <c r="NGX433" s="9"/>
      <c r="NGY433" s="9"/>
      <c r="NGZ433" s="9"/>
      <c r="NHA433" s="9"/>
      <c r="NHB433" s="9"/>
      <c r="NHC433" s="9"/>
      <c r="NHD433" s="9"/>
      <c r="NHE433" s="9"/>
      <c r="NHF433" s="9"/>
      <c r="NHG433" s="9"/>
      <c r="NHH433" s="9"/>
      <c r="NHI433" s="9"/>
      <c r="NHJ433" s="9"/>
      <c r="NHK433" s="9"/>
      <c r="NHL433" s="9"/>
      <c r="NHM433" s="9"/>
      <c r="NHN433" s="9"/>
      <c r="NHO433" s="9"/>
      <c r="NHP433" s="9"/>
      <c r="NHQ433" s="9"/>
      <c r="NHR433" s="9"/>
      <c r="NHS433" s="9"/>
      <c r="NHT433" s="9"/>
      <c r="NHU433" s="9"/>
      <c r="NHV433" s="9"/>
      <c r="NHW433" s="9"/>
      <c r="NHX433" s="9"/>
      <c r="NHY433" s="9"/>
      <c r="NHZ433" s="9"/>
      <c r="NIA433" s="9"/>
      <c r="NIB433" s="9"/>
      <c r="NIC433" s="9"/>
      <c r="NID433" s="9"/>
      <c r="NIE433" s="9"/>
      <c r="NIF433" s="9"/>
      <c r="NIG433" s="9"/>
      <c r="NIH433" s="9"/>
      <c r="NII433" s="9"/>
      <c r="NIJ433" s="9"/>
      <c r="NIK433" s="9"/>
      <c r="NIL433" s="9"/>
      <c r="NIM433" s="9"/>
      <c r="NIN433" s="9"/>
      <c r="NIO433" s="9"/>
      <c r="NIP433" s="9"/>
      <c r="NIQ433" s="9"/>
      <c r="NIR433" s="9"/>
      <c r="NIS433" s="9"/>
      <c r="NIT433" s="9"/>
      <c r="NIU433" s="9"/>
      <c r="NIV433" s="9"/>
      <c r="NIW433" s="9"/>
      <c r="NIX433" s="9"/>
      <c r="NIY433" s="9"/>
      <c r="NIZ433" s="9"/>
      <c r="NJA433" s="9"/>
      <c r="NJB433" s="9"/>
      <c r="NJC433" s="9"/>
      <c r="NJD433" s="9"/>
      <c r="NJE433" s="9"/>
      <c r="NJF433" s="9"/>
      <c r="NJG433" s="9"/>
      <c r="NJH433" s="9"/>
      <c r="NJI433" s="9"/>
      <c r="NJJ433" s="9"/>
      <c r="NJK433" s="9"/>
      <c r="NJL433" s="9"/>
      <c r="NJM433" s="9"/>
      <c r="NJN433" s="9"/>
      <c r="NJO433" s="9"/>
      <c r="NJP433" s="9"/>
      <c r="NJQ433" s="9"/>
      <c r="NJR433" s="9"/>
      <c r="NJS433" s="9"/>
      <c r="NJT433" s="9"/>
      <c r="NJU433" s="9"/>
      <c r="NJV433" s="9"/>
      <c r="NJW433" s="9"/>
      <c r="NJX433" s="9"/>
      <c r="NJY433" s="9"/>
      <c r="NJZ433" s="9"/>
      <c r="NKA433" s="9"/>
      <c r="NKB433" s="9"/>
      <c r="NKC433" s="9"/>
      <c r="NKD433" s="9"/>
      <c r="NKE433" s="9"/>
      <c r="NKF433" s="9"/>
      <c r="NKG433" s="9"/>
      <c r="NKH433" s="9"/>
      <c r="NKI433" s="9"/>
      <c r="NKJ433" s="9"/>
      <c r="NKK433" s="9"/>
      <c r="NKL433" s="9"/>
      <c r="NKM433" s="9"/>
      <c r="NKN433" s="9"/>
      <c r="NKO433" s="9"/>
      <c r="NKP433" s="9"/>
      <c r="NKQ433" s="9"/>
      <c r="NKR433" s="9"/>
      <c r="NKS433" s="9"/>
      <c r="NKT433" s="9"/>
      <c r="NKU433" s="9"/>
      <c r="NKV433" s="9"/>
      <c r="NKW433" s="9"/>
      <c r="NKX433" s="9"/>
      <c r="NKY433" s="9"/>
      <c r="NKZ433" s="9"/>
      <c r="NLA433" s="9"/>
      <c r="NLB433" s="9"/>
      <c r="NLC433" s="9"/>
      <c r="NLD433" s="9"/>
      <c r="NLE433" s="9"/>
      <c r="NLF433" s="9"/>
      <c r="NLG433" s="9"/>
      <c r="NLH433" s="9"/>
      <c r="NLI433" s="9"/>
      <c r="NLJ433" s="9"/>
      <c r="NLK433" s="9"/>
      <c r="NLL433" s="9"/>
      <c r="NLM433" s="9"/>
      <c r="NLN433" s="9"/>
      <c r="NLO433" s="9"/>
      <c r="NLP433" s="9"/>
      <c r="NLQ433" s="9"/>
      <c r="NLR433" s="9"/>
      <c r="NLS433" s="9"/>
      <c r="NLT433" s="9"/>
      <c r="NLU433" s="9"/>
      <c r="NLV433" s="9"/>
      <c r="NLW433" s="9"/>
      <c r="NLX433" s="9"/>
      <c r="NLY433" s="9"/>
      <c r="NLZ433" s="9"/>
      <c r="NMA433" s="9"/>
      <c r="NMB433" s="9"/>
      <c r="NMC433" s="9"/>
      <c r="NMD433" s="9"/>
      <c r="NME433" s="9"/>
      <c r="NMF433" s="9"/>
      <c r="NMG433" s="9"/>
      <c r="NMH433" s="9"/>
      <c r="NMI433" s="9"/>
      <c r="NMJ433" s="9"/>
      <c r="NMK433" s="9"/>
      <c r="NML433" s="9"/>
      <c r="NMM433" s="9"/>
      <c r="NMN433" s="9"/>
      <c r="NMO433" s="9"/>
      <c r="NMP433" s="9"/>
      <c r="NMQ433" s="9"/>
      <c r="NMR433" s="9"/>
      <c r="NMS433" s="9"/>
      <c r="NMT433" s="9"/>
      <c r="NMU433" s="9"/>
      <c r="NMV433" s="9"/>
      <c r="NMW433" s="9"/>
      <c r="NMX433" s="9"/>
      <c r="NMY433" s="9"/>
      <c r="NMZ433" s="9"/>
      <c r="NNA433" s="9"/>
      <c r="NNB433" s="9"/>
      <c r="NNC433" s="9"/>
      <c r="NND433" s="9"/>
      <c r="NNE433" s="9"/>
      <c r="NNF433" s="9"/>
      <c r="NNG433" s="9"/>
      <c r="NNH433" s="9"/>
      <c r="NNI433" s="9"/>
      <c r="NNJ433" s="9"/>
      <c r="NNK433" s="9"/>
      <c r="NNL433" s="9"/>
      <c r="NNM433" s="9"/>
      <c r="NNN433" s="9"/>
      <c r="NNO433" s="9"/>
      <c r="NNP433" s="9"/>
      <c r="NNQ433" s="9"/>
      <c r="NNR433" s="9"/>
      <c r="NNS433" s="9"/>
      <c r="NNT433" s="9"/>
      <c r="NNU433" s="9"/>
      <c r="NNV433" s="9"/>
      <c r="NNW433" s="9"/>
      <c r="NNX433" s="9"/>
      <c r="NNY433" s="9"/>
      <c r="NNZ433" s="9"/>
      <c r="NOA433" s="9"/>
      <c r="NOB433" s="9"/>
      <c r="NOC433" s="9"/>
      <c r="NOD433" s="9"/>
      <c r="NOE433" s="9"/>
      <c r="NOF433" s="9"/>
      <c r="NOG433" s="9"/>
      <c r="NOH433" s="9"/>
      <c r="NOI433" s="9"/>
      <c r="NOJ433" s="9"/>
      <c r="NOK433" s="9"/>
      <c r="NOL433" s="9"/>
      <c r="NOM433" s="9"/>
      <c r="NON433" s="9"/>
      <c r="NOO433" s="9"/>
      <c r="NOP433" s="9"/>
      <c r="NOQ433" s="9"/>
      <c r="NOR433" s="9"/>
      <c r="NOS433" s="9"/>
      <c r="NOT433" s="9"/>
      <c r="NOU433" s="9"/>
      <c r="NOV433" s="9"/>
      <c r="NOW433" s="9"/>
      <c r="NOX433" s="9"/>
      <c r="NOY433" s="9"/>
      <c r="NOZ433" s="9"/>
      <c r="NPA433" s="9"/>
      <c r="NPB433" s="9"/>
      <c r="NPC433" s="9"/>
      <c r="NPD433" s="9"/>
      <c r="NPE433" s="9"/>
      <c r="NPF433" s="9"/>
      <c r="NPG433" s="9"/>
      <c r="NPH433" s="9"/>
      <c r="NPI433" s="9"/>
      <c r="NPJ433" s="9"/>
      <c r="NPK433" s="9"/>
      <c r="NPL433" s="9"/>
      <c r="NPM433" s="9"/>
      <c r="NPN433" s="9"/>
      <c r="NPO433" s="9"/>
      <c r="NPP433" s="9"/>
      <c r="NPQ433" s="9"/>
      <c r="NPR433" s="9"/>
      <c r="NPS433" s="9"/>
      <c r="NPT433" s="9"/>
      <c r="NPU433" s="9"/>
      <c r="NPV433" s="9"/>
      <c r="NPW433" s="9"/>
      <c r="NPX433" s="9"/>
      <c r="NPY433" s="9"/>
      <c r="NPZ433" s="9"/>
      <c r="NQA433" s="9"/>
      <c r="NQB433" s="9"/>
      <c r="NQC433" s="9"/>
      <c r="NQD433" s="9"/>
      <c r="NQE433" s="9"/>
      <c r="NQF433" s="9"/>
      <c r="NQG433" s="9"/>
      <c r="NQH433" s="9"/>
      <c r="NQI433" s="9"/>
      <c r="NQJ433" s="9"/>
      <c r="NQK433" s="9"/>
      <c r="NQL433" s="9"/>
      <c r="NQM433" s="9"/>
      <c r="NQN433" s="9"/>
      <c r="NQO433" s="9"/>
      <c r="NQP433" s="9"/>
      <c r="NQQ433" s="9"/>
      <c r="NQR433" s="9"/>
      <c r="NQS433" s="9"/>
      <c r="NQT433" s="9"/>
      <c r="NQU433" s="9"/>
      <c r="NQV433" s="9"/>
      <c r="NQW433" s="9"/>
      <c r="NQX433" s="9"/>
      <c r="NQY433" s="9"/>
      <c r="NQZ433" s="9"/>
      <c r="NRA433" s="9"/>
      <c r="NRB433" s="9"/>
      <c r="NRC433" s="9"/>
      <c r="NRD433" s="9"/>
      <c r="NRE433" s="9"/>
      <c r="NRF433" s="9"/>
      <c r="NRG433" s="9"/>
      <c r="NRH433" s="9"/>
      <c r="NRI433" s="9"/>
      <c r="NRJ433" s="9"/>
      <c r="NRK433" s="9"/>
      <c r="NRL433" s="9"/>
      <c r="NRM433" s="9"/>
      <c r="NRN433" s="9"/>
      <c r="NRO433" s="9"/>
      <c r="NRP433" s="9"/>
      <c r="NRQ433" s="9"/>
      <c r="NRR433" s="9"/>
      <c r="NRS433" s="9"/>
      <c r="NRT433" s="9"/>
      <c r="NRU433" s="9"/>
      <c r="NRV433" s="9"/>
      <c r="NRW433" s="9"/>
      <c r="NRX433" s="9"/>
      <c r="NRY433" s="9"/>
      <c r="NRZ433" s="9"/>
      <c r="NSA433" s="9"/>
      <c r="NSB433" s="9"/>
      <c r="NSC433" s="9"/>
      <c r="NSD433" s="9"/>
      <c r="NSE433" s="9"/>
      <c r="NSF433" s="9"/>
      <c r="NSG433" s="9"/>
      <c r="NSH433" s="9"/>
      <c r="NSI433" s="9"/>
      <c r="NSJ433" s="9"/>
      <c r="NSK433" s="9"/>
      <c r="NSL433" s="9"/>
      <c r="NSM433" s="9"/>
      <c r="NSN433" s="9"/>
      <c r="NSO433" s="9"/>
      <c r="NSP433" s="9"/>
      <c r="NSQ433" s="9"/>
      <c r="NSR433" s="9"/>
      <c r="NSS433" s="9"/>
      <c r="NST433" s="9"/>
      <c r="NSU433" s="9"/>
      <c r="NSV433" s="9"/>
      <c r="NSW433" s="9"/>
      <c r="NSX433" s="9"/>
      <c r="NSY433" s="9"/>
      <c r="NSZ433" s="9"/>
      <c r="NTA433" s="9"/>
      <c r="NTB433" s="9"/>
      <c r="NTC433" s="9"/>
      <c r="NTD433" s="9"/>
      <c r="NTE433" s="9"/>
      <c r="NTF433" s="9"/>
      <c r="NTG433" s="9"/>
      <c r="NTH433" s="9"/>
      <c r="NTI433" s="9"/>
      <c r="NTJ433" s="9"/>
      <c r="NTK433" s="9"/>
      <c r="NTL433" s="9"/>
      <c r="NTM433" s="9"/>
      <c r="NTN433" s="9"/>
      <c r="NTO433" s="9"/>
      <c r="NTP433" s="9"/>
      <c r="NTQ433" s="9"/>
      <c r="NTR433" s="9"/>
      <c r="NTS433" s="9"/>
      <c r="NTT433" s="9"/>
      <c r="NTU433" s="9"/>
      <c r="NTV433" s="9"/>
      <c r="NTW433" s="9"/>
      <c r="NTX433" s="9"/>
      <c r="NTY433" s="9"/>
      <c r="NTZ433" s="9"/>
      <c r="NUA433" s="9"/>
      <c r="NUB433" s="9"/>
      <c r="NUC433" s="9"/>
      <c r="NUD433" s="9"/>
      <c r="NUE433" s="9"/>
      <c r="NUF433" s="9"/>
      <c r="NUG433" s="9"/>
      <c r="NUH433" s="9"/>
      <c r="NUI433" s="9"/>
      <c r="NUJ433" s="9"/>
      <c r="NUK433" s="9"/>
      <c r="NUL433" s="9"/>
      <c r="NUM433" s="9"/>
      <c r="NUN433" s="9"/>
      <c r="NUO433" s="9"/>
      <c r="NUP433" s="9"/>
      <c r="NUQ433" s="9"/>
      <c r="NUR433" s="9"/>
      <c r="NUS433" s="9"/>
      <c r="NUT433" s="9"/>
      <c r="NUU433" s="9"/>
      <c r="NUV433" s="9"/>
      <c r="NUW433" s="9"/>
      <c r="NUX433" s="9"/>
      <c r="NUY433" s="9"/>
      <c r="NUZ433" s="9"/>
      <c r="NVA433" s="9"/>
      <c r="NVB433" s="9"/>
      <c r="NVC433" s="9"/>
      <c r="NVD433" s="9"/>
      <c r="NVE433" s="9"/>
      <c r="NVF433" s="9"/>
      <c r="NVG433" s="9"/>
      <c r="NVH433" s="9"/>
      <c r="NVI433" s="9"/>
      <c r="NVJ433" s="9"/>
      <c r="NVK433" s="9"/>
      <c r="NVL433" s="9"/>
      <c r="NVM433" s="9"/>
      <c r="NVN433" s="9"/>
      <c r="NVO433" s="9"/>
      <c r="NVP433" s="9"/>
      <c r="NVQ433" s="9"/>
      <c r="NVR433" s="9"/>
      <c r="NVS433" s="9"/>
      <c r="NVT433" s="9"/>
      <c r="NVU433" s="9"/>
      <c r="NVV433" s="9"/>
      <c r="NVW433" s="9"/>
      <c r="NVX433" s="9"/>
      <c r="NVY433" s="9"/>
      <c r="NVZ433" s="9"/>
      <c r="NWA433" s="9"/>
      <c r="NWB433" s="9"/>
      <c r="NWC433" s="9"/>
      <c r="NWD433" s="9"/>
      <c r="NWE433" s="9"/>
      <c r="NWF433" s="9"/>
      <c r="NWG433" s="9"/>
      <c r="NWH433" s="9"/>
      <c r="NWI433" s="9"/>
      <c r="NWJ433" s="9"/>
      <c r="NWK433" s="9"/>
      <c r="NWL433" s="9"/>
      <c r="NWM433" s="9"/>
      <c r="NWN433" s="9"/>
      <c r="NWO433" s="9"/>
      <c r="NWP433" s="9"/>
      <c r="NWQ433" s="9"/>
      <c r="NWR433" s="9"/>
      <c r="NWS433" s="9"/>
      <c r="NWT433" s="9"/>
      <c r="NWU433" s="9"/>
      <c r="NWV433" s="9"/>
      <c r="NWW433" s="9"/>
      <c r="NWX433" s="9"/>
      <c r="NWY433" s="9"/>
      <c r="NWZ433" s="9"/>
      <c r="NXA433" s="9"/>
      <c r="NXB433" s="9"/>
      <c r="NXC433" s="9"/>
      <c r="NXD433" s="9"/>
      <c r="NXE433" s="9"/>
      <c r="NXF433" s="9"/>
      <c r="NXG433" s="9"/>
      <c r="NXH433" s="9"/>
      <c r="NXI433" s="9"/>
      <c r="NXJ433" s="9"/>
      <c r="NXK433" s="9"/>
      <c r="NXL433" s="9"/>
      <c r="NXM433" s="9"/>
      <c r="NXN433" s="9"/>
      <c r="NXO433" s="9"/>
      <c r="NXP433" s="9"/>
      <c r="NXQ433" s="9"/>
      <c r="NXR433" s="9"/>
      <c r="NXS433" s="9"/>
      <c r="NXT433" s="9"/>
      <c r="NXU433" s="9"/>
      <c r="NXV433" s="9"/>
      <c r="NXW433" s="9"/>
      <c r="NXX433" s="9"/>
      <c r="NXY433" s="9"/>
      <c r="NXZ433" s="9"/>
      <c r="NYA433" s="9"/>
      <c r="NYB433" s="9"/>
      <c r="NYC433" s="9"/>
      <c r="NYD433" s="9"/>
      <c r="NYE433" s="9"/>
      <c r="NYF433" s="9"/>
      <c r="NYG433" s="9"/>
      <c r="NYH433" s="9"/>
      <c r="NYI433" s="9"/>
      <c r="NYJ433" s="9"/>
      <c r="NYK433" s="9"/>
      <c r="NYL433" s="9"/>
      <c r="NYM433" s="9"/>
      <c r="NYN433" s="9"/>
      <c r="NYO433" s="9"/>
      <c r="NYP433" s="9"/>
      <c r="NYQ433" s="9"/>
      <c r="NYR433" s="9"/>
      <c r="NYS433" s="9"/>
      <c r="NYT433" s="9"/>
      <c r="NYU433" s="9"/>
      <c r="NYV433" s="9"/>
      <c r="NYW433" s="9"/>
      <c r="NYX433" s="9"/>
      <c r="NYY433" s="9"/>
      <c r="NYZ433" s="9"/>
      <c r="NZA433" s="9"/>
      <c r="NZB433" s="9"/>
      <c r="NZC433" s="9"/>
      <c r="NZD433" s="9"/>
      <c r="NZE433" s="9"/>
      <c r="NZF433" s="9"/>
      <c r="NZG433" s="9"/>
      <c r="NZH433" s="9"/>
      <c r="NZI433" s="9"/>
      <c r="NZJ433" s="9"/>
      <c r="NZK433" s="9"/>
      <c r="NZL433" s="9"/>
      <c r="NZM433" s="9"/>
      <c r="NZN433" s="9"/>
      <c r="NZO433" s="9"/>
      <c r="NZP433" s="9"/>
      <c r="NZQ433" s="9"/>
      <c r="NZR433" s="9"/>
      <c r="NZS433" s="9"/>
      <c r="NZT433" s="9"/>
      <c r="NZU433" s="9"/>
      <c r="NZV433" s="9"/>
      <c r="NZW433" s="9"/>
      <c r="NZX433" s="9"/>
      <c r="NZY433" s="9"/>
      <c r="NZZ433" s="9"/>
      <c r="OAA433" s="9"/>
      <c r="OAB433" s="9"/>
      <c r="OAC433" s="9"/>
      <c r="OAD433" s="9"/>
      <c r="OAE433" s="9"/>
      <c r="OAF433" s="9"/>
      <c r="OAG433" s="9"/>
      <c r="OAH433" s="9"/>
      <c r="OAI433" s="9"/>
      <c r="OAJ433" s="9"/>
      <c r="OAK433" s="9"/>
      <c r="OAL433" s="9"/>
      <c r="OAM433" s="9"/>
      <c r="OAN433" s="9"/>
      <c r="OAO433" s="9"/>
      <c r="OAP433" s="9"/>
      <c r="OAQ433" s="9"/>
      <c r="OAR433" s="9"/>
      <c r="OAS433" s="9"/>
      <c r="OAT433" s="9"/>
      <c r="OAU433" s="9"/>
      <c r="OAV433" s="9"/>
      <c r="OAW433" s="9"/>
      <c r="OAX433" s="9"/>
      <c r="OAY433" s="9"/>
      <c r="OAZ433" s="9"/>
      <c r="OBA433" s="9"/>
      <c r="OBB433" s="9"/>
      <c r="OBC433" s="9"/>
      <c r="OBD433" s="9"/>
      <c r="OBE433" s="9"/>
      <c r="OBF433" s="9"/>
      <c r="OBG433" s="9"/>
      <c r="OBH433" s="9"/>
      <c r="OBI433" s="9"/>
      <c r="OBJ433" s="9"/>
      <c r="OBK433" s="9"/>
      <c r="OBL433" s="9"/>
      <c r="OBM433" s="9"/>
      <c r="OBN433" s="9"/>
      <c r="OBO433" s="9"/>
      <c r="OBP433" s="9"/>
      <c r="OBQ433" s="9"/>
      <c r="OBR433" s="9"/>
      <c r="OBS433" s="9"/>
      <c r="OBT433" s="9"/>
      <c r="OBU433" s="9"/>
      <c r="OBV433" s="9"/>
      <c r="OBW433" s="9"/>
      <c r="OBX433" s="9"/>
      <c r="OBY433" s="9"/>
      <c r="OBZ433" s="9"/>
      <c r="OCA433" s="9"/>
      <c r="OCB433" s="9"/>
      <c r="OCC433" s="9"/>
      <c r="OCD433" s="9"/>
      <c r="OCE433" s="9"/>
      <c r="OCF433" s="9"/>
      <c r="OCG433" s="9"/>
      <c r="OCH433" s="9"/>
      <c r="OCI433" s="9"/>
      <c r="OCJ433" s="9"/>
      <c r="OCK433" s="9"/>
      <c r="OCL433" s="9"/>
      <c r="OCM433" s="9"/>
      <c r="OCN433" s="9"/>
      <c r="OCO433" s="9"/>
      <c r="OCP433" s="9"/>
      <c r="OCQ433" s="9"/>
      <c r="OCR433" s="9"/>
      <c r="OCS433" s="9"/>
      <c r="OCT433" s="9"/>
      <c r="OCU433" s="9"/>
      <c r="OCV433" s="9"/>
      <c r="OCW433" s="9"/>
      <c r="OCX433" s="9"/>
      <c r="OCY433" s="9"/>
      <c r="OCZ433" s="9"/>
      <c r="ODA433" s="9"/>
      <c r="ODB433" s="9"/>
      <c r="ODC433" s="9"/>
      <c r="ODD433" s="9"/>
      <c r="ODE433" s="9"/>
      <c r="ODF433" s="9"/>
      <c r="ODG433" s="9"/>
      <c r="ODH433" s="9"/>
      <c r="ODI433" s="9"/>
      <c r="ODJ433" s="9"/>
      <c r="ODK433" s="9"/>
      <c r="ODL433" s="9"/>
      <c r="ODM433" s="9"/>
      <c r="ODN433" s="9"/>
      <c r="ODO433" s="9"/>
      <c r="ODP433" s="9"/>
      <c r="ODQ433" s="9"/>
      <c r="ODR433" s="9"/>
      <c r="ODS433" s="9"/>
      <c r="ODT433" s="9"/>
      <c r="ODU433" s="9"/>
      <c r="ODV433" s="9"/>
      <c r="ODW433" s="9"/>
      <c r="ODX433" s="9"/>
      <c r="ODY433" s="9"/>
      <c r="ODZ433" s="9"/>
      <c r="OEA433" s="9"/>
      <c r="OEB433" s="9"/>
      <c r="OEC433" s="9"/>
      <c r="OED433" s="9"/>
      <c r="OEE433" s="9"/>
      <c r="OEF433" s="9"/>
      <c r="OEG433" s="9"/>
      <c r="OEH433" s="9"/>
      <c r="OEI433" s="9"/>
      <c r="OEJ433" s="9"/>
      <c r="OEK433" s="9"/>
      <c r="OEL433" s="9"/>
      <c r="OEM433" s="9"/>
      <c r="OEN433" s="9"/>
      <c r="OEO433" s="9"/>
      <c r="OEP433" s="9"/>
      <c r="OEQ433" s="9"/>
      <c r="OER433" s="9"/>
      <c r="OES433" s="9"/>
      <c r="OET433" s="9"/>
      <c r="OEU433" s="9"/>
      <c r="OEV433" s="9"/>
      <c r="OEW433" s="9"/>
      <c r="OEX433" s="9"/>
      <c r="OEY433" s="9"/>
      <c r="OEZ433" s="9"/>
      <c r="OFA433" s="9"/>
      <c r="OFB433" s="9"/>
      <c r="OFC433" s="9"/>
      <c r="OFD433" s="9"/>
      <c r="OFE433" s="9"/>
      <c r="OFF433" s="9"/>
      <c r="OFG433" s="9"/>
      <c r="OFH433" s="9"/>
      <c r="OFI433" s="9"/>
      <c r="OFJ433" s="9"/>
      <c r="OFK433" s="9"/>
      <c r="OFL433" s="9"/>
      <c r="OFM433" s="9"/>
      <c r="OFN433" s="9"/>
      <c r="OFO433" s="9"/>
      <c r="OFP433" s="9"/>
      <c r="OFQ433" s="9"/>
      <c r="OFR433" s="9"/>
      <c r="OFS433" s="9"/>
      <c r="OFT433" s="9"/>
      <c r="OFU433" s="9"/>
      <c r="OFV433" s="9"/>
      <c r="OFW433" s="9"/>
      <c r="OFX433" s="9"/>
      <c r="OFY433" s="9"/>
      <c r="OFZ433" s="9"/>
      <c r="OGA433" s="9"/>
      <c r="OGB433" s="9"/>
      <c r="OGC433" s="9"/>
      <c r="OGD433" s="9"/>
      <c r="OGE433" s="9"/>
      <c r="OGF433" s="9"/>
      <c r="OGG433" s="9"/>
      <c r="OGH433" s="9"/>
      <c r="OGI433" s="9"/>
      <c r="OGJ433" s="9"/>
      <c r="OGK433" s="9"/>
      <c r="OGL433" s="9"/>
      <c r="OGM433" s="9"/>
      <c r="OGN433" s="9"/>
      <c r="OGO433" s="9"/>
      <c r="OGP433" s="9"/>
      <c r="OGQ433" s="9"/>
      <c r="OGR433" s="9"/>
      <c r="OGS433" s="9"/>
      <c r="OGT433" s="9"/>
      <c r="OGU433" s="9"/>
      <c r="OGV433" s="9"/>
      <c r="OGW433" s="9"/>
      <c r="OGX433" s="9"/>
      <c r="OGY433" s="9"/>
      <c r="OGZ433" s="9"/>
      <c r="OHA433" s="9"/>
      <c r="OHB433" s="9"/>
      <c r="OHC433" s="9"/>
      <c r="OHD433" s="9"/>
      <c r="OHE433" s="9"/>
      <c r="OHF433" s="9"/>
      <c r="OHG433" s="9"/>
      <c r="OHH433" s="9"/>
      <c r="OHI433" s="9"/>
      <c r="OHJ433" s="9"/>
      <c r="OHK433" s="9"/>
      <c r="OHL433" s="9"/>
      <c r="OHM433" s="9"/>
      <c r="OHN433" s="9"/>
      <c r="OHO433" s="9"/>
      <c r="OHP433" s="9"/>
      <c r="OHQ433" s="9"/>
      <c r="OHR433" s="9"/>
      <c r="OHS433" s="9"/>
      <c r="OHT433" s="9"/>
      <c r="OHU433" s="9"/>
      <c r="OHV433" s="9"/>
      <c r="OHW433" s="9"/>
      <c r="OHX433" s="9"/>
      <c r="OHY433" s="9"/>
      <c r="OHZ433" s="9"/>
      <c r="OIA433" s="9"/>
      <c r="OIB433" s="9"/>
      <c r="OIC433" s="9"/>
      <c r="OID433" s="9"/>
      <c r="OIE433" s="9"/>
      <c r="OIF433" s="9"/>
      <c r="OIG433" s="9"/>
      <c r="OIH433" s="9"/>
      <c r="OII433" s="9"/>
      <c r="OIJ433" s="9"/>
      <c r="OIK433" s="9"/>
      <c r="OIL433" s="9"/>
      <c r="OIM433" s="9"/>
      <c r="OIN433" s="9"/>
      <c r="OIO433" s="9"/>
      <c r="OIP433" s="9"/>
      <c r="OIQ433" s="9"/>
      <c r="OIR433" s="9"/>
      <c r="OIS433" s="9"/>
      <c r="OIT433" s="9"/>
      <c r="OIU433" s="9"/>
      <c r="OIV433" s="9"/>
      <c r="OIW433" s="9"/>
      <c r="OIX433" s="9"/>
      <c r="OIY433" s="9"/>
      <c r="OIZ433" s="9"/>
      <c r="OJA433" s="9"/>
      <c r="OJB433" s="9"/>
      <c r="OJC433" s="9"/>
      <c r="OJD433" s="9"/>
      <c r="OJE433" s="9"/>
      <c r="OJF433" s="9"/>
      <c r="OJG433" s="9"/>
      <c r="OJH433" s="9"/>
      <c r="OJI433" s="9"/>
      <c r="OJJ433" s="9"/>
      <c r="OJK433" s="9"/>
      <c r="OJL433" s="9"/>
      <c r="OJM433" s="9"/>
      <c r="OJN433" s="9"/>
      <c r="OJO433" s="9"/>
      <c r="OJP433" s="9"/>
      <c r="OJQ433" s="9"/>
      <c r="OJR433" s="9"/>
      <c r="OJS433" s="9"/>
      <c r="OJT433" s="9"/>
      <c r="OJU433" s="9"/>
      <c r="OJV433" s="9"/>
      <c r="OJW433" s="9"/>
      <c r="OJX433" s="9"/>
      <c r="OJY433" s="9"/>
      <c r="OJZ433" s="9"/>
      <c r="OKA433" s="9"/>
      <c r="OKB433" s="9"/>
      <c r="OKC433" s="9"/>
      <c r="OKD433" s="9"/>
      <c r="OKE433" s="9"/>
      <c r="OKF433" s="9"/>
      <c r="OKG433" s="9"/>
      <c r="OKH433" s="9"/>
      <c r="OKI433" s="9"/>
      <c r="OKJ433" s="9"/>
      <c r="OKK433" s="9"/>
      <c r="OKL433" s="9"/>
      <c r="OKM433" s="9"/>
      <c r="OKN433" s="9"/>
      <c r="OKO433" s="9"/>
      <c r="OKP433" s="9"/>
      <c r="OKQ433" s="9"/>
      <c r="OKR433" s="9"/>
      <c r="OKS433" s="9"/>
      <c r="OKT433" s="9"/>
      <c r="OKU433" s="9"/>
      <c r="OKV433" s="9"/>
      <c r="OKW433" s="9"/>
      <c r="OKX433" s="9"/>
      <c r="OKY433" s="9"/>
      <c r="OKZ433" s="9"/>
      <c r="OLA433" s="9"/>
      <c r="OLB433" s="9"/>
      <c r="OLC433" s="9"/>
      <c r="OLD433" s="9"/>
      <c r="OLE433" s="9"/>
      <c r="OLF433" s="9"/>
      <c r="OLG433" s="9"/>
      <c r="OLH433" s="9"/>
      <c r="OLI433" s="9"/>
      <c r="OLJ433" s="9"/>
      <c r="OLK433" s="9"/>
      <c r="OLL433" s="9"/>
      <c r="OLM433" s="9"/>
      <c r="OLN433" s="9"/>
      <c r="OLO433" s="9"/>
      <c r="OLP433" s="9"/>
      <c r="OLQ433" s="9"/>
      <c r="OLR433" s="9"/>
      <c r="OLS433" s="9"/>
      <c r="OLT433" s="9"/>
      <c r="OLU433" s="9"/>
      <c r="OLV433" s="9"/>
      <c r="OLW433" s="9"/>
      <c r="OLX433" s="9"/>
      <c r="OLY433" s="9"/>
      <c r="OLZ433" s="9"/>
      <c r="OMA433" s="9"/>
      <c r="OMB433" s="9"/>
      <c r="OMC433" s="9"/>
      <c r="OMD433" s="9"/>
      <c r="OME433" s="9"/>
      <c r="OMF433" s="9"/>
      <c r="OMG433" s="9"/>
      <c r="OMH433" s="9"/>
      <c r="OMI433" s="9"/>
      <c r="OMJ433" s="9"/>
      <c r="OMK433" s="9"/>
      <c r="OML433" s="9"/>
      <c r="OMM433" s="9"/>
      <c r="OMN433" s="9"/>
      <c r="OMO433" s="9"/>
      <c r="OMP433" s="9"/>
      <c r="OMQ433" s="9"/>
      <c r="OMR433" s="9"/>
      <c r="OMS433" s="9"/>
      <c r="OMT433" s="9"/>
      <c r="OMU433" s="9"/>
      <c r="OMV433" s="9"/>
      <c r="OMW433" s="9"/>
      <c r="OMX433" s="9"/>
      <c r="OMY433" s="9"/>
      <c r="OMZ433" s="9"/>
      <c r="ONA433" s="9"/>
      <c r="ONB433" s="9"/>
      <c r="ONC433" s="9"/>
      <c r="OND433" s="9"/>
      <c r="ONE433" s="9"/>
      <c r="ONF433" s="9"/>
      <c r="ONG433" s="9"/>
      <c r="ONH433" s="9"/>
      <c r="ONI433" s="9"/>
      <c r="ONJ433" s="9"/>
      <c r="ONK433" s="9"/>
      <c r="ONL433" s="9"/>
      <c r="ONM433" s="9"/>
      <c r="ONN433" s="9"/>
      <c r="ONO433" s="9"/>
      <c r="ONP433" s="9"/>
      <c r="ONQ433" s="9"/>
      <c r="ONR433" s="9"/>
      <c r="ONS433" s="9"/>
      <c r="ONT433" s="9"/>
      <c r="ONU433" s="9"/>
      <c r="ONV433" s="9"/>
      <c r="ONW433" s="9"/>
      <c r="ONX433" s="9"/>
      <c r="ONY433" s="9"/>
      <c r="ONZ433" s="9"/>
      <c r="OOA433" s="9"/>
      <c r="OOB433" s="9"/>
      <c r="OOC433" s="9"/>
      <c r="OOD433" s="9"/>
      <c r="OOE433" s="9"/>
      <c r="OOF433" s="9"/>
      <c r="OOG433" s="9"/>
      <c r="OOH433" s="9"/>
      <c r="OOI433" s="9"/>
      <c r="OOJ433" s="9"/>
      <c r="OOK433" s="9"/>
      <c r="OOL433" s="9"/>
      <c r="OOM433" s="9"/>
      <c r="OON433" s="9"/>
      <c r="OOO433" s="9"/>
      <c r="OOP433" s="9"/>
      <c r="OOQ433" s="9"/>
      <c r="OOR433" s="9"/>
      <c r="OOS433" s="9"/>
      <c r="OOT433" s="9"/>
      <c r="OOU433" s="9"/>
      <c r="OOV433" s="9"/>
      <c r="OOW433" s="9"/>
      <c r="OOX433" s="9"/>
      <c r="OOY433" s="9"/>
      <c r="OOZ433" s="9"/>
      <c r="OPA433" s="9"/>
      <c r="OPB433" s="9"/>
      <c r="OPC433" s="9"/>
      <c r="OPD433" s="9"/>
      <c r="OPE433" s="9"/>
      <c r="OPF433" s="9"/>
      <c r="OPG433" s="9"/>
      <c r="OPH433" s="9"/>
      <c r="OPI433" s="9"/>
      <c r="OPJ433" s="9"/>
      <c r="OPK433" s="9"/>
      <c r="OPL433" s="9"/>
      <c r="OPM433" s="9"/>
      <c r="OPN433" s="9"/>
      <c r="OPO433" s="9"/>
      <c r="OPP433" s="9"/>
      <c r="OPQ433" s="9"/>
      <c r="OPR433" s="9"/>
      <c r="OPS433" s="9"/>
      <c r="OPT433" s="9"/>
      <c r="OPU433" s="9"/>
      <c r="OPV433" s="9"/>
      <c r="OPW433" s="9"/>
      <c r="OPX433" s="9"/>
      <c r="OPY433" s="9"/>
      <c r="OPZ433" s="9"/>
      <c r="OQA433" s="9"/>
      <c r="OQB433" s="9"/>
      <c r="OQC433" s="9"/>
      <c r="OQD433" s="9"/>
      <c r="OQE433" s="9"/>
      <c r="OQF433" s="9"/>
      <c r="OQG433" s="9"/>
      <c r="OQH433" s="9"/>
      <c r="OQI433" s="9"/>
      <c r="OQJ433" s="9"/>
      <c r="OQK433" s="9"/>
      <c r="OQL433" s="9"/>
      <c r="OQM433" s="9"/>
      <c r="OQN433" s="9"/>
      <c r="OQO433" s="9"/>
      <c r="OQP433" s="9"/>
      <c r="OQQ433" s="9"/>
      <c r="OQR433" s="9"/>
      <c r="OQS433" s="9"/>
      <c r="OQT433" s="9"/>
      <c r="OQU433" s="9"/>
      <c r="OQV433" s="9"/>
      <c r="OQW433" s="9"/>
      <c r="OQX433" s="9"/>
      <c r="OQY433" s="9"/>
      <c r="OQZ433" s="9"/>
      <c r="ORA433" s="9"/>
      <c r="ORB433" s="9"/>
      <c r="ORC433" s="9"/>
      <c r="ORD433" s="9"/>
      <c r="ORE433" s="9"/>
      <c r="ORF433" s="9"/>
      <c r="ORG433" s="9"/>
      <c r="ORH433" s="9"/>
      <c r="ORI433" s="9"/>
      <c r="ORJ433" s="9"/>
      <c r="ORK433" s="9"/>
      <c r="ORL433" s="9"/>
      <c r="ORM433" s="9"/>
      <c r="ORN433" s="9"/>
      <c r="ORO433" s="9"/>
      <c r="ORP433" s="9"/>
      <c r="ORQ433" s="9"/>
      <c r="ORR433" s="9"/>
      <c r="ORS433" s="9"/>
      <c r="ORT433" s="9"/>
      <c r="ORU433" s="9"/>
      <c r="ORV433" s="9"/>
      <c r="ORW433" s="9"/>
      <c r="ORX433" s="9"/>
      <c r="ORY433" s="9"/>
      <c r="ORZ433" s="9"/>
      <c r="OSA433" s="9"/>
      <c r="OSB433" s="9"/>
      <c r="OSC433" s="9"/>
      <c r="OSD433" s="9"/>
      <c r="OSE433" s="9"/>
      <c r="OSF433" s="9"/>
      <c r="OSG433" s="9"/>
      <c r="OSH433" s="9"/>
      <c r="OSI433" s="9"/>
      <c r="OSJ433" s="9"/>
      <c r="OSK433" s="9"/>
      <c r="OSL433" s="9"/>
      <c r="OSM433" s="9"/>
      <c r="OSN433" s="9"/>
      <c r="OSO433" s="9"/>
      <c r="OSP433" s="9"/>
      <c r="OSQ433" s="9"/>
      <c r="OSR433" s="9"/>
      <c r="OSS433" s="9"/>
      <c r="OST433" s="9"/>
      <c r="OSU433" s="9"/>
      <c r="OSV433" s="9"/>
      <c r="OSW433" s="9"/>
      <c r="OSX433" s="9"/>
      <c r="OSY433" s="9"/>
      <c r="OSZ433" s="9"/>
      <c r="OTA433" s="9"/>
      <c r="OTB433" s="9"/>
      <c r="OTC433" s="9"/>
      <c r="OTD433" s="9"/>
      <c r="OTE433" s="9"/>
      <c r="OTF433" s="9"/>
      <c r="OTG433" s="9"/>
      <c r="OTH433" s="9"/>
      <c r="OTI433" s="9"/>
      <c r="OTJ433" s="9"/>
      <c r="OTK433" s="9"/>
      <c r="OTL433" s="9"/>
      <c r="OTM433" s="9"/>
      <c r="OTN433" s="9"/>
      <c r="OTO433" s="9"/>
      <c r="OTP433" s="9"/>
      <c r="OTQ433" s="9"/>
      <c r="OTR433" s="9"/>
      <c r="OTS433" s="9"/>
      <c r="OTT433" s="9"/>
      <c r="OTU433" s="9"/>
      <c r="OTV433" s="9"/>
      <c r="OTW433" s="9"/>
      <c r="OTX433" s="9"/>
      <c r="OTY433" s="9"/>
      <c r="OTZ433" s="9"/>
      <c r="OUA433" s="9"/>
      <c r="OUB433" s="9"/>
      <c r="OUC433" s="9"/>
      <c r="OUD433" s="9"/>
      <c r="OUE433" s="9"/>
      <c r="OUF433" s="9"/>
      <c r="OUG433" s="9"/>
      <c r="OUH433" s="9"/>
      <c r="OUI433" s="9"/>
      <c r="OUJ433" s="9"/>
      <c r="OUK433" s="9"/>
      <c r="OUL433" s="9"/>
      <c r="OUM433" s="9"/>
      <c r="OUN433" s="9"/>
      <c r="OUO433" s="9"/>
      <c r="OUP433" s="9"/>
      <c r="OUQ433" s="9"/>
      <c r="OUR433" s="9"/>
      <c r="OUS433" s="9"/>
      <c r="OUT433" s="9"/>
      <c r="OUU433" s="9"/>
      <c r="OUV433" s="9"/>
      <c r="OUW433" s="9"/>
      <c r="OUX433" s="9"/>
      <c r="OUY433" s="9"/>
      <c r="OUZ433" s="9"/>
      <c r="OVA433" s="9"/>
      <c r="OVB433" s="9"/>
      <c r="OVC433" s="9"/>
      <c r="OVD433" s="9"/>
      <c r="OVE433" s="9"/>
      <c r="OVF433" s="9"/>
      <c r="OVG433" s="9"/>
      <c r="OVH433" s="9"/>
      <c r="OVI433" s="9"/>
      <c r="OVJ433" s="9"/>
      <c r="OVK433" s="9"/>
      <c r="OVL433" s="9"/>
      <c r="OVM433" s="9"/>
      <c r="OVN433" s="9"/>
      <c r="OVO433" s="9"/>
      <c r="OVP433" s="9"/>
      <c r="OVQ433" s="9"/>
      <c r="OVR433" s="9"/>
      <c r="OVS433" s="9"/>
      <c r="OVT433" s="9"/>
      <c r="OVU433" s="9"/>
      <c r="OVV433" s="9"/>
      <c r="OVW433" s="9"/>
      <c r="OVX433" s="9"/>
      <c r="OVY433" s="9"/>
      <c r="OVZ433" s="9"/>
      <c r="OWA433" s="9"/>
      <c r="OWB433" s="9"/>
      <c r="OWC433" s="9"/>
      <c r="OWD433" s="9"/>
      <c r="OWE433" s="9"/>
      <c r="OWF433" s="9"/>
      <c r="OWG433" s="9"/>
      <c r="OWH433" s="9"/>
      <c r="OWI433" s="9"/>
      <c r="OWJ433" s="9"/>
      <c r="OWK433" s="9"/>
      <c r="OWL433" s="9"/>
      <c r="OWM433" s="9"/>
      <c r="OWN433" s="9"/>
      <c r="OWO433" s="9"/>
      <c r="OWP433" s="9"/>
      <c r="OWQ433" s="9"/>
      <c r="OWR433" s="9"/>
      <c r="OWS433" s="9"/>
      <c r="OWT433" s="9"/>
      <c r="OWU433" s="9"/>
      <c r="OWV433" s="9"/>
      <c r="OWW433" s="9"/>
      <c r="OWX433" s="9"/>
      <c r="OWY433" s="9"/>
      <c r="OWZ433" s="9"/>
      <c r="OXA433" s="9"/>
      <c r="OXB433" s="9"/>
      <c r="OXC433" s="9"/>
      <c r="OXD433" s="9"/>
      <c r="OXE433" s="9"/>
      <c r="OXF433" s="9"/>
      <c r="OXG433" s="9"/>
      <c r="OXH433" s="9"/>
      <c r="OXI433" s="9"/>
      <c r="OXJ433" s="9"/>
      <c r="OXK433" s="9"/>
      <c r="OXL433" s="9"/>
      <c r="OXM433" s="9"/>
      <c r="OXN433" s="9"/>
      <c r="OXO433" s="9"/>
      <c r="OXP433" s="9"/>
      <c r="OXQ433" s="9"/>
      <c r="OXR433" s="9"/>
      <c r="OXS433" s="9"/>
      <c r="OXT433" s="9"/>
      <c r="OXU433" s="9"/>
      <c r="OXV433" s="9"/>
      <c r="OXW433" s="9"/>
      <c r="OXX433" s="9"/>
      <c r="OXY433" s="9"/>
      <c r="OXZ433" s="9"/>
      <c r="OYA433" s="9"/>
      <c r="OYB433" s="9"/>
      <c r="OYC433" s="9"/>
      <c r="OYD433" s="9"/>
      <c r="OYE433" s="9"/>
      <c r="OYF433" s="9"/>
      <c r="OYG433" s="9"/>
      <c r="OYH433" s="9"/>
      <c r="OYI433" s="9"/>
      <c r="OYJ433" s="9"/>
      <c r="OYK433" s="9"/>
      <c r="OYL433" s="9"/>
      <c r="OYM433" s="9"/>
      <c r="OYN433" s="9"/>
      <c r="OYO433" s="9"/>
      <c r="OYP433" s="9"/>
      <c r="OYQ433" s="9"/>
      <c r="OYR433" s="9"/>
      <c r="OYS433" s="9"/>
      <c r="OYT433" s="9"/>
      <c r="OYU433" s="9"/>
      <c r="OYV433" s="9"/>
      <c r="OYW433" s="9"/>
      <c r="OYX433" s="9"/>
      <c r="OYY433" s="9"/>
      <c r="OYZ433" s="9"/>
      <c r="OZA433" s="9"/>
      <c r="OZB433" s="9"/>
      <c r="OZC433" s="9"/>
      <c r="OZD433" s="9"/>
      <c r="OZE433" s="9"/>
      <c r="OZF433" s="9"/>
      <c r="OZG433" s="9"/>
      <c r="OZH433" s="9"/>
      <c r="OZI433" s="9"/>
      <c r="OZJ433" s="9"/>
      <c r="OZK433" s="9"/>
      <c r="OZL433" s="9"/>
      <c r="OZM433" s="9"/>
      <c r="OZN433" s="9"/>
      <c r="OZO433" s="9"/>
      <c r="OZP433" s="9"/>
      <c r="OZQ433" s="9"/>
      <c r="OZR433" s="9"/>
      <c r="OZS433" s="9"/>
      <c r="OZT433" s="9"/>
      <c r="OZU433" s="9"/>
      <c r="OZV433" s="9"/>
      <c r="OZW433" s="9"/>
      <c r="OZX433" s="9"/>
      <c r="OZY433" s="9"/>
      <c r="OZZ433" s="9"/>
      <c r="PAA433" s="9"/>
      <c r="PAB433" s="9"/>
      <c r="PAC433" s="9"/>
      <c r="PAD433" s="9"/>
      <c r="PAE433" s="9"/>
      <c r="PAF433" s="9"/>
      <c r="PAG433" s="9"/>
      <c r="PAH433" s="9"/>
      <c r="PAI433" s="9"/>
      <c r="PAJ433" s="9"/>
      <c r="PAK433" s="9"/>
      <c r="PAL433" s="9"/>
      <c r="PAM433" s="9"/>
      <c r="PAN433" s="9"/>
      <c r="PAO433" s="9"/>
      <c r="PAP433" s="9"/>
      <c r="PAQ433" s="9"/>
      <c r="PAR433" s="9"/>
      <c r="PAS433" s="9"/>
      <c r="PAT433" s="9"/>
      <c r="PAU433" s="9"/>
      <c r="PAV433" s="9"/>
      <c r="PAW433" s="9"/>
      <c r="PAX433" s="9"/>
      <c r="PAY433" s="9"/>
      <c r="PAZ433" s="9"/>
      <c r="PBA433" s="9"/>
      <c r="PBB433" s="9"/>
      <c r="PBC433" s="9"/>
      <c r="PBD433" s="9"/>
      <c r="PBE433" s="9"/>
      <c r="PBF433" s="9"/>
      <c r="PBG433" s="9"/>
      <c r="PBH433" s="9"/>
      <c r="PBI433" s="9"/>
      <c r="PBJ433" s="9"/>
      <c r="PBK433" s="9"/>
      <c r="PBL433" s="9"/>
      <c r="PBM433" s="9"/>
      <c r="PBN433" s="9"/>
      <c r="PBO433" s="9"/>
      <c r="PBP433" s="9"/>
      <c r="PBQ433" s="9"/>
      <c r="PBR433" s="9"/>
      <c r="PBS433" s="9"/>
      <c r="PBT433" s="9"/>
      <c r="PBU433" s="9"/>
      <c r="PBV433" s="9"/>
      <c r="PBW433" s="9"/>
      <c r="PBX433" s="9"/>
      <c r="PBY433" s="9"/>
      <c r="PBZ433" s="9"/>
      <c r="PCA433" s="9"/>
      <c r="PCB433" s="9"/>
      <c r="PCC433" s="9"/>
      <c r="PCD433" s="9"/>
      <c r="PCE433" s="9"/>
      <c r="PCF433" s="9"/>
      <c r="PCG433" s="9"/>
      <c r="PCH433" s="9"/>
      <c r="PCI433" s="9"/>
      <c r="PCJ433" s="9"/>
      <c r="PCK433" s="9"/>
      <c r="PCL433" s="9"/>
      <c r="PCM433" s="9"/>
      <c r="PCN433" s="9"/>
      <c r="PCO433" s="9"/>
      <c r="PCP433" s="9"/>
      <c r="PCQ433" s="9"/>
      <c r="PCR433" s="9"/>
      <c r="PCS433" s="9"/>
      <c r="PCT433" s="9"/>
      <c r="PCU433" s="9"/>
      <c r="PCV433" s="9"/>
      <c r="PCW433" s="9"/>
      <c r="PCX433" s="9"/>
      <c r="PCY433" s="9"/>
      <c r="PCZ433" s="9"/>
      <c r="PDA433" s="9"/>
      <c r="PDB433" s="9"/>
      <c r="PDC433" s="9"/>
      <c r="PDD433" s="9"/>
      <c r="PDE433" s="9"/>
      <c r="PDF433" s="9"/>
      <c r="PDG433" s="9"/>
      <c r="PDH433" s="9"/>
      <c r="PDI433" s="9"/>
      <c r="PDJ433" s="9"/>
      <c r="PDK433" s="9"/>
      <c r="PDL433" s="9"/>
      <c r="PDM433" s="9"/>
      <c r="PDN433" s="9"/>
      <c r="PDO433" s="9"/>
      <c r="PDP433" s="9"/>
      <c r="PDQ433" s="9"/>
      <c r="PDR433" s="9"/>
      <c r="PDS433" s="9"/>
      <c r="PDT433" s="9"/>
      <c r="PDU433" s="9"/>
      <c r="PDV433" s="9"/>
      <c r="PDW433" s="9"/>
      <c r="PDX433" s="9"/>
      <c r="PDY433" s="9"/>
      <c r="PDZ433" s="9"/>
      <c r="PEA433" s="9"/>
      <c r="PEB433" s="9"/>
      <c r="PEC433" s="9"/>
      <c r="PED433" s="9"/>
      <c r="PEE433" s="9"/>
      <c r="PEF433" s="9"/>
      <c r="PEG433" s="9"/>
      <c r="PEH433" s="9"/>
      <c r="PEI433" s="9"/>
      <c r="PEJ433" s="9"/>
      <c r="PEK433" s="9"/>
      <c r="PEL433" s="9"/>
      <c r="PEM433" s="9"/>
      <c r="PEN433" s="9"/>
      <c r="PEO433" s="9"/>
      <c r="PEP433" s="9"/>
      <c r="PEQ433" s="9"/>
      <c r="PER433" s="9"/>
      <c r="PES433" s="9"/>
      <c r="PET433" s="9"/>
      <c r="PEU433" s="9"/>
      <c r="PEV433" s="9"/>
      <c r="PEW433" s="9"/>
      <c r="PEX433" s="9"/>
      <c r="PEY433" s="9"/>
      <c r="PEZ433" s="9"/>
      <c r="PFA433" s="9"/>
      <c r="PFB433" s="9"/>
      <c r="PFC433" s="9"/>
      <c r="PFD433" s="9"/>
      <c r="PFE433" s="9"/>
      <c r="PFF433" s="9"/>
      <c r="PFG433" s="9"/>
      <c r="PFH433" s="9"/>
      <c r="PFI433" s="9"/>
      <c r="PFJ433" s="9"/>
      <c r="PFK433" s="9"/>
      <c r="PFL433" s="9"/>
      <c r="PFM433" s="9"/>
      <c r="PFN433" s="9"/>
      <c r="PFO433" s="9"/>
      <c r="PFP433" s="9"/>
      <c r="PFQ433" s="9"/>
      <c r="PFR433" s="9"/>
      <c r="PFS433" s="9"/>
      <c r="PFT433" s="9"/>
      <c r="PFU433" s="9"/>
      <c r="PFV433" s="9"/>
      <c r="PFW433" s="9"/>
      <c r="PFX433" s="9"/>
      <c r="PFY433" s="9"/>
      <c r="PFZ433" s="9"/>
      <c r="PGA433" s="9"/>
      <c r="PGB433" s="9"/>
      <c r="PGC433" s="9"/>
      <c r="PGD433" s="9"/>
      <c r="PGE433" s="9"/>
      <c r="PGF433" s="9"/>
      <c r="PGG433" s="9"/>
      <c r="PGH433" s="9"/>
      <c r="PGI433" s="9"/>
      <c r="PGJ433" s="9"/>
      <c r="PGK433" s="9"/>
      <c r="PGL433" s="9"/>
      <c r="PGM433" s="9"/>
      <c r="PGN433" s="9"/>
      <c r="PGO433" s="9"/>
      <c r="PGP433" s="9"/>
      <c r="PGQ433" s="9"/>
      <c r="PGR433" s="9"/>
      <c r="PGS433" s="9"/>
      <c r="PGT433" s="9"/>
      <c r="PGU433" s="9"/>
      <c r="PGV433" s="9"/>
      <c r="PGW433" s="9"/>
      <c r="PGX433" s="9"/>
      <c r="PGY433" s="9"/>
      <c r="PGZ433" s="9"/>
      <c r="PHA433" s="9"/>
      <c r="PHB433" s="9"/>
      <c r="PHC433" s="9"/>
      <c r="PHD433" s="9"/>
      <c r="PHE433" s="9"/>
      <c r="PHF433" s="9"/>
      <c r="PHG433" s="9"/>
      <c r="PHH433" s="9"/>
      <c r="PHI433" s="9"/>
      <c r="PHJ433" s="9"/>
      <c r="PHK433" s="9"/>
      <c r="PHL433" s="9"/>
      <c r="PHM433" s="9"/>
      <c r="PHN433" s="9"/>
      <c r="PHO433" s="9"/>
      <c r="PHP433" s="9"/>
      <c r="PHQ433" s="9"/>
      <c r="PHR433" s="9"/>
      <c r="PHS433" s="9"/>
      <c r="PHT433" s="9"/>
      <c r="PHU433" s="9"/>
      <c r="PHV433" s="9"/>
      <c r="PHW433" s="9"/>
      <c r="PHX433" s="9"/>
      <c r="PHY433" s="9"/>
      <c r="PHZ433" s="9"/>
      <c r="PIA433" s="9"/>
      <c r="PIB433" s="9"/>
      <c r="PIC433" s="9"/>
      <c r="PID433" s="9"/>
      <c r="PIE433" s="9"/>
      <c r="PIF433" s="9"/>
      <c r="PIG433" s="9"/>
      <c r="PIH433" s="9"/>
      <c r="PII433" s="9"/>
      <c r="PIJ433" s="9"/>
      <c r="PIK433" s="9"/>
      <c r="PIL433" s="9"/>
      <c r="PIM433" s="9"/>
      <c r="PIN433" s="9"/>
      <c r="PIO433" s="9"/>
      <c r="PIP433" s="9"/>
      <c r="PIQ433" s="9"/>
      <c r="PIR433" s="9"/>
      <c r="PIS433" s="9"/>
      <c r="PIT433" s="9"/>
      <c r="PIU433" s="9"/>
      <c r="PIV433" s="9"/>
      <c r="PIW433" s="9"/>
      <c r="PIX433" s="9"/>
      <c r="PIY433" s="9"/>
      <c r="PIZ433" s="9"/>
      <c r="PJA433" s="9"/>
      <c r="PJB433" s="9"/>
      <c r="PJC433" s="9"/>
      <c r="PJD433" s="9"/>
      <c r="PJE433" s="9"/>
      <c r="PJF433" s="9"/>
      <c r="PJG433" s="9"/>
      <c r="PJH433" s="9"/>
      <c r="PJI433" s="9"/>
      <c r="PJJ433" s="9"/>
      <c r="PJK433" s="9"/>
      <c r="PJL433" s="9"/>
      <c r="PJM433" s="9"/>
      <c r="PJN433" s="9"/>
      <c r="PJO433" s="9"/>
      <c r="PJP433" s="9"/>
      <c r="PJQ433" s="9"/>
      <c r="PJR433" s="9"/>
      <c r="PJS433" s="9"/>
      <c r="PJT433" s="9"/>
      <c r="PJU433" s="9"/>
      <c r="PJV433" s="9"/>
      <c r="PJW433" s="9"/>
      <c r="PJX433" s="9"/>
      <c r="PJY433" s="9"/>
      <c r="PJZ433" s="9"/>
      <c r="PKA433" s="9"/>
      <c r="PKB433" s="9"/>
      <c r="PKC433" s="9"/>
      <c r="PKD433" s="9"/>
      <c r="PKE433" s="9"/>
      <c r="PKF433" s="9"/>
      <c r="PKG433" s="9"/>
      <c r="PKH433" s="9"/>
      <c r="PKI433" s="9"/>
      <c r="PKJ433" s="9"/>
      <c r="PKK433" s="9"/>
      <c r="PKL433" s="9"/>
      <c r="PKM433" s="9"/>
      <c r="PKN433" s="9"/>
      <c r="PKO433" s="9"/>
      <c r="PKP433" s="9"/>
      <c r="PKQ433" s="9"/>
      <c r="PKR433" s="9"/>
      <c r="PKS433" s="9"/>
      <c r="PKT433" s="9"/>
      <c r="PKU433" s="9"/>
      <c r="PKV433" s="9"/>
      <c r="PKW433" s="9"/>
      <c r="PKX433" s="9"/>
      <c r="PKY433" s="9"/>
      <c r="PKZ433" s="9"/>
      <c r="PLA433" s="9"/>
      <c r="PLB433" s="9"/>
      <c r="PLC433" s="9"/>
      <c r="PLD433" s="9"/>
      <c r="PLE433" s="9"/>
      <c r="PLF433" s="9"/>
      <c r="PLG433" s="9"/>
      <c r="PLH433" s="9"/>
      <c r="PLI433" s="9"/>
      <c r="PLJ433" s="9"/>
      <c r="PLK433" s="9"/>
      <c r="PLL433" s="9"/>
      <c r="PLM433" s="9"/>
      <c r="PLN433" s="9"/>
      <c r="PLO433" s="9"/>
      <c r="PLP433" s="9"/>
      <c r="PLQ433" s="9"/>
      <c r="PLR433" s="9"/>
      <c r="PLS433" s="9"/>
      <c r="PLT433" s="9"/>
      <c r="PLU433" s="9"/>
      <c r="PLV433" s="9"/>
      <c r="PLW433" s="9"/>
      <c r="PLX433" s="9"/>
      <c r="PLY433" s="9"/>
      <c r="PLZ433" s="9"/>
      <c r="PMA433" s="9"/>
      <c r="PMB433" s="9"/>
      <c r="PMC433" s="9"/>
      <c r="PMD433" s="9"/>
      <c r="PME433" s="9"/>
      <c r="PMF433" s="9"/>
      <c r="PMG433" s="9"/>
      <c r="PMH433" s="9"/>
      <c r="PMI433" s="9"/>
      <c r="PMJ433" s="9"/>
      <c r="PMK433" s="9"/>
      <c r="PML433" s="9"/>
      <c r="PMM433" s="9"/>
      <c r="PMN433" s="9"/>
      <c r="PMO433" s="9"/>
      <c r="PMP433" s="9"/>
      <c r="PMQ433" s="9"/>
      <c r="PMR433" s="9"/>
      <c r="PMS433" s="9"/>
      <c r="PMT433" s="9"/>
      <c r="PMU433" s="9"/>
      <c r="PMV433" s="9"/>
      <c r="PMW433" s="9"/>
      <c r="PMX433" s="9"/>
      <c r="PMY433" s="9"/>
      <c r="PMZ433" s="9"/>
      <c r="PNA433" s="9"/>
      <c r="PNB433" s="9"/>
      <c r="PNC433" s="9"/>
      <c r="PND433" s="9"/>
      <c r="PNE433" s="9"/>
      <c r="PNF433" s="9"/>
      <c r="PNG433" s="9"/>
      <c r="PNH433" s="9"/>
      <c r="PNI433" s="9"/>
      <c r="PNJ433" s="9"/>
      <c r="PNK433" s="9"/>
      <c r="PNL433" s="9"/>
      <c r="PNM433" s="9"/>
      <c r="PNN433" s="9"/>
      <c r="PNO433" s="9"/>
      <c r="PNP433" s="9"/>
      <c r="PNQ433" s="9"/>
      <c r="PNR433" s="9"/>
      <c r="PNS433" s="9"/>
      <c r="PNT433" s="9"/>
      <c r="PNU433" s="9"/>
      <c r="PNV433" s="9"/>
      <c r="PNW433" s="9"/>
      <c r="PNX433" s="9"/>
      <c r="PNY433" s="9"/>
      <c r="PNZ433" s="9"/>
      <c r="POA433" s="9"/>
      <c r="POB433" s="9"/>
      <c r="POC433" s="9"/>
      <c r="POD433" s="9"/>
      <c r="POE433" s="9"/>
      <c r="POF433" s="9"/>
      <c r="POG433" s="9"/>
      <c r="POH433" s="9"/>
      <c r="POI433" s="9"/>
      <c r="POJ433" s="9"/>
      <c r="POK433" s="9"/>
      <c r="POL433" s="9"/>
      <c r="POM433" s="9"/>
      <c r="PON433" s="9"/>
      <c r="POO433" s="9"/>
      <c r="POP433" s="9"/>
      <c r="POQ433" s="9"/>
      <c r="POR433" s="9"/>
      <c r="POS433" s="9"/>
      <c r="POT433" s="9"/>
      <c r="POU433" s="9"/>
      <c r="POV433" s="9"/>
      <c r="POW433" s="9"/>
      <c r="POX433" s="9"/>
      <c r="POY433" s="9"/>
      <c r="POZ433" s="9"/>
      <c r="PPA433" s="9"/>
      <c r="PPB433" s="9"/>
      <c r="PPC433" s="9"/>
      <c r="PPD433" s="9"/>
      <c r="PPE433" s="9"/>
      <c r="PPF433" s="9"/>
      <c r="PPG433" s="9"/>
      <c r="PPH433" s="9"/>
      <c r="PPI433" s="9"/>
      <c r="PPJ433" s="9"/>
      <c r="PPK433" s="9"/>
      <c r="PPL433" s="9"/>
      <c r="PPM433" s="9"/>
      <c r="PPN433" s="9"/>
      <c r="PPO433" s="9"/>
      <c r="PPP433" s="9"/>
      <c r="PPQ433" s="9"/>
      <c r="PPR433" s="9"/>
      <c r="PPS433" s="9"/>
      <c r="PPT433" s="9"/>
      <c r="PPU433" s="9"/>
      <c r="PPV433" s="9"/>
      <c r="PPW433" s="9"/>
      <c r="PPX433" s="9"/>
      <c r="PPY433" s="9"/>
      <c r="PPZ433" s="9"/>
      <c r="PQA433" s="9"/>
      <c r="PQB433" s="9"/>
      <c r="PQC433" s="9"/>
      <c r="PQD433" s="9"/>
      <c r="PQE433" s="9"/>
      <c r="PQF433" s="9"/>
      <c r="PQG433" s="9"/>
      <c r="PQH433" s="9"/>
      <c r="PQI433" s="9"/>
      <c r="PQJ433" s="9"/>
      <c r="PQK433" s="9"/>
      <c r="PQL433" s="9"/>
      <c r="PQM433" s="9"/>
      <c r="PQN433" s="9"/>
      <c r="PQO433" s="9"/>
      <c r="PQP433" s="9"/>
      <c r="PQQ433" s="9"/>
      <c r="PQR433" s="9"/>
      <c r="PQS433" s="9"/>
      <c r="PQT433" s="9"/>
      <c r="PQU433" s="9"/>
      <c r="PQV433" s="9"/>
      <c r="PQW433" s="9"/>
      <c r="PQX433" s="9"/>
      <c r="PQY433" s="9"/>
      <c r="PQZ433" s="9"/>
      <c r="PRA433" s="9"/>
      <c r="PRB433" s="9"/>
      <c r="PRC433" s="9"/>
      <c r="PRD433" s="9"/>
      <c r="PRE433" s="9"/>
      <c r="PRF433" s="9"/>
      <c r="PRG433" s="9"/>
      <c r="PRH433" s="9"/>
      <c r="PRI433" s="9"/>
      <c r="PRJ433" s="9"/>
      <c r="PRK433" s="9"/>
      <c r="PRL433" s="9"/>
      <c r="PRM433" s="9"/>
      <c r="PRN433" s="9"/>
      <c r="PRO433" s="9"/>
      <c r="PRP433" s="9"/>
      <c r="PRQ433" s="9"/>
      <c r="PRR433" s="9"/>
      <c r="PRS433" s="9"/>
      <c r="PRT433" s="9"/>
      <c r="PRU433" s="9"/>
      <c r="PRV433" s="9"/>
      <c r="PRW433" s="9"/>
      <c r="PRX433" s="9"/>
      <c r="PRY433" s="9"/>
      <c r="PRZ433" s="9"/>
      <c r="PSA433" s="9"/>
      <c r="PSB433" s="9"/>
      <c r="PSC433" s="9"/>
      <c r="PSD433" s="9"/>
      <c r="PSE433" s="9"/>
      <c r="PSF433" s="9"/>
      <c r="PSG433" s="9"/>
      <c r="PSH433" s="9"/>
      <c r="PSI433" s="9"/>
      <c r="PSJ433" s="9"/>
      <c r="PSK433" s="9"/>
      <c r="PSL433" s="9"/>
      <c r="PSM433" s="9"/>
      <c r="PSN433" s="9"/>
      <c r="PSO433" s="9"/>
      <c r="PSP433" s="9"/>
      <c r="PSQ433" s="9"/>
      <c r="PSR433" s="9"/>
      <c r="PSS433" s="9"/>
      <c r="PST433" s="9"/>
      <c r="PSU433" s="9"/>
      <c r="PSV433" s="9"/>
      <c r="PSW433" s="9"/>
      <c r="PSX433" s="9"/>
      <c r="PSY433" s="9"/>
      <c r="PSZ433" s="9"/>
      <c r="PTA433" s="9"/>
      <c r="PTB433" s="9"/>
      <c r="PTC433" s="9"/>
      <c r="PTD433" s="9"/>
      <c r="PTE433" s="9"/>
      <c r="PTF433" s="9"/>
      <c r="PTG433" s="9"/>
      <c r="PTH433" s="9"/>
      <c r="PTI433" s="9"/>
      <c r="PTJ433" s="9"/>
      <c r="PTK433" s="9"/>
      <c r="PTL433" s="9"/>
      <c r="PTM433" s="9"/>
      <c r="PTN433" s="9"/>
      <c r="PTO433" s="9"/>
      <c r="PTP433" s="9"/>
      <c r="PTQ433" s="9"/>
      <c r="PTR433" s="9"/>
      <c r="PTS433" s="9"/>
      <c r="PTT433" s="9"/>
      <c r="PTU433" s="9"/>
      <c r="PTV433" s="9"/>
      <c r="PTW433" s="9"/>
      <c r="PTX433" s="9"/>
      <c r="PTY433" s="9"/>
      <c r="PTZ433" s="9"/>
      <c r="PUA433" s="9"/>
      <c r="PUB433" s="9"/>
      <c r="PUC433" s="9"/>
      <c r="PUD433" s="9"/>
      <c r="PUE433" s="9"/>
      <c r="PUF433" s="9"/>
      <c r="PUG433" s="9"/>
      <c r="PUH433" s="9"/>
      <c r="PUI433" s="9"/>
      <c r="PUJ433" s="9"/>
      <c r="PUK433" s="9"/>
      <c r="PUL433" s="9"/>
      <c r="PUM433" s="9"/>
      <c r="PUN433" s="9"/>
      <c r="PUO433" s="9"/>
      <c r="PUP433" s="9"/>
      <c r="PUQ433" s="9"/>
      <c r="PUR433" s="9"/>
      <c r="PUS433" s="9"/>
      <c r="PUT433" s="9"/>
      <c r="PUU433" s="9"/>
      <c r="PUV433" s="9"/>
      <c r="PUW433" s="9"/>
      <c r="PUX433" s="9"/>
      <c r="PUY433" s="9"/>
      <c r="PUZ433" s="9"/>
      <c r="PVA433" s="9"/>
      <c r="PVB433" s="9"/>
      <c r="PVC433" s="9"/>
      <c r="PVD433" s="9"/>
      <c r="PVE433" s="9"/>
      <c r="PVF433" s="9"/>
      <c r="PVG433" s="9"/>
      <c r="PVH433" s="9"/>
      <c r="PVI433" s="9"/>
      <c r="PVJ433" s="9"/>
      <c r="PVK433" s="9"/>
      <c r="PVL433" s="9"/>
      <c r="PVM433" s="9"/>
      <c r="PVN433" s="9"/>
      <c r="PVO433" s="9"/>
      <c r="PVP433" s="9"/>
      <c r="PVQ433" s="9"/>
      <c r="PVR433" s="9"/>
      <c r="PVS433" s="9"/>
      <c r="PVT433" s="9"/>
      <c r="PVU433" s="9"/>
      <c r="PVV433" s="9"/>
      <c r="PVW433" s="9"/>
      <c r="PVX433" s="9"/>
      <c r="PVY433" s="9"/>
      <c r="PVZ433" s="9"/>
      <c r="PWA433" s="9"/>
      <c r="PWB433" s="9"/>
      <c r="PWC433" s="9"/>
      <c r="PWD433" s="9"/>
      <c r="PWE433" s="9"/>
      <c r="PWF433" s="9"/>
      <c r="PWG433" s="9"/>
      <c r="PWH433" s="9"/>
      <c r="PWI433" s="9"/>
      <c r="PWJ433" s="9"/>
      <c r="PWK433" s="9"/>
      <c r="PWL433" s="9"/>
      <c r="PWM433" s="9"/>
      <c r="PWN433" s="9"/>
      <c r="PWO433" s="9"/>
      <c r="PWP433" s="9"/>
      <c r="PWQ433" s="9"/>
      <c r="PWR433" s="9"/>
      <c r="PWS433" s="9"/>
      <c r="PWT433" s="9"/>
      <c r="PWU433" s="9"/>
      <c r="PWV433" s="9"/>
      <c r="PWW433" s="9"/>
      <c r="PWX433" s="9"/>
      <c r="PWY433" s="9"/>
      <c r="PWZ433" s="9"/>
      <c r="PXA433" s="9"/>
      <c r="PXB433" s="9"/>
      <c r="PXC433" s="9"/>
      <c r="PXD433" s="9"/>
      <c r="PXE433" s="9"/>
      <c r="PXF433" s="9"/>
      <c r="PXG433" s="9"/>
      <c r="PXH433" s="9"/>
      <c r="PXI433" s="9"/>
      <c r="PXJ433" s="9"/>
      <c r="PXK433" s="9"/>
      <c r="PXL433" s="9"/>
      <c r="PXM433" s="9"/>
      <c r="PXN433" s="9"/>
      <c r="PXO433" s="9"/>
      <c r="PXP433" s="9"/>
      <c r="PXQ433" s="9"/>
      <c r="PXR433" s="9"/>
      <c r="PXS433" s="9"/>
      <c r="PXT433" s="9"/>
      <c r="PXU433" s="9"/>
      <c r="PXV433" s="9"/>
      <c r="PXW433" s="9"/>
      <c r="PXX433" s="9"/>
      <c r="PXY433" s="9"/>
      <c r="PXZ433" s="9"/>
      <c r="PYA433" s="9"/>
      <c r="PYB433" s="9"/>
      <c r="PYC433" s="9"/>
      <c r="PYD433" s="9"/>
      <c r="PYE433" s="9"/>
      <c r="PYF433" s="9"/>
      <c r="PYG433" s="9"/>
      <c r="PYH433" s="9"/>
      <c r="PYI433" s="9"/>
      <c r="PYJ433" s="9"/>
      <c r="PYK433" s="9"/>
      <c r="PYL433" s="9"/>
      <c r="PYM433" s="9"/>
      <c r="PYN433" s="9"/>
      <c r="PYO433" s="9"/>
      <c r="PYP433" s="9"/>
      <c r="PYQ433" s="9"/>
      <c r="PYR433" s="9"/>
      <c r="PYS433" s="9"/>
      <c r="PYT433" s="9"/>
      <c r="PYU433" s="9"/>
      <c r="PYV433" s="9"/>
      <c r="PYW433" s="9"/>
      <c r="PYX433" s="9"/>
      <c r="PYY433" s="9"/>
      <c r="PYZ433" s="9"/>
      <c r="PZA433" s="9"/>
      <c r="PZB433" s="9"/>
      <c r="PZC433" s="9"/>
      <c r="PZD433" s="9"/>
      <c r="PZE433" s="9"/>
      <c r="PZF433" s="9"/>
      <c r="PZG433" s="9"/>
      <c r="PZH433" s="9"/>
      <c r="PZI433" s="9"/>
      <c r="PZJ433" s="9"/>
      <c r="PZK433" s="9"/>
      <c r="PZL433" s="9"/>
      <c r="PZM433" s="9"/>
      <c r="PZN433" s="9"/>
      <c r="PZO433" s="9"/>
      <c r="PZP433" s="9"/>
      <c r="PZQ433" s="9"/>
      <c r="PZR433" s="9"/>
      <c r="PZS433" s="9"/>
      <c r="PZT433" s="9"/>
      <c r="PZU433" s="9"/>
      <c r="PZV433" s="9"/>
      <c r="PZW433" s="9"/>
      <c r="PZX433" s="9"/>
      <c r="PZY433" s="9"/>
      <c r="PZZ433" s="9"/>
      <c r="QAA433" s="9"/>
      <c r="QAB433" s="9"/>
      <c r="QAC433" s="9"/>
      <c r="QAD433" s="9"/>
      <c r="QAE433" s="9"/>
      <c r="QAF433" s="9"/>
      <c r="QAG433" s="9"/>
      <c r="QAH433" s="9"/>
      <c r="QAI433" s="9"/>
      <c r="QAJ433" s="9"/>
      <c r="QAK433" s="9"/>
      <c r="QAL433" s="9"/>
      <c r="QAM433" s="9"/>
      <c r="QAN433" s="9"/>
      <c r="QAO433" s="9"/>
      <c r="QAP433" s="9"/>
      <c r="QAQ433" s="9"/>
      <c r="QAR433" s="9"/>
      <c r="QAS433" s="9"/>
      <c r="QAT433" s="9"/>
      <c r="QAU433" s="9"/>
      <c r="QAV433" s="9"/>
      <c r="QAW433" s="9"/>
      <c r="QAX433" s="9"/>
      <c r="QAY433" s="9"/>
      <c r="QAZ433" s="9"/>
      <c r="QBA433" s="9"/>
      <c r="QBB433" s="9"/>
      <c r="QBC433" s="9"/>
      <c r="QBD433" s="9"/>
      <c r="QBE433" s="9"/>
      <c r="QBF433" s="9"/>
      <c r="QBG433" s="9"/>
      <c r="QBH433" s="9"/>
      <c r="QBI433" s="9"/>
      <c r="QBJ433" s="9"/>
      <c r="QBK433" s="9"/>
      <c r="QBL433" s="9"/>
      <c r="QBM433" s="9"/>
      <c r="QBN433" s="9"/>
      <c r="QBO433" s="9"/>
      <c r="QBP433" s="9"/>
      <c r="QBQ433" s="9"/>
      <c r="QBR433" s="9"/>
      <c r="QBS433" s="9"/>
      <c r="QBT433" s="9"/>
      <c r="QBU433" s="9"/>
      <c r="QBV433" s="9"/>
      <c r="QBW433" s="9"/>
      <c r="QBX433" s="9"/>
      <c r="QBY433" s="9"/>
      <c r="QBZ433" s="9"/>
      <c r="QCA433" s="9"/>
      <c r="QCB433" s="9"/>
      <c r="QCC433" s="9"/>
      <c r="QCD433" s="9"/>
      <c r="QCE433" s="9"/>
      <c r="QCF433" s="9"/>
      <c r="QCG433" s="9"/>
      <c r="QCH433" s="9"/>
      <c r="QCI433" s="9"/>
      <c r="QCJ433" s="9"/>
      <c r="QCK433" s="9"/>
      <c r="QCL433" s="9"/>
      <c r="QCM433" s="9"/>
      <c r="QCN433" s="9"/>
      <c r="QCO433" s="9"/>
      <c r="QCP433" s="9"/>
      <c r="QCQ433" s="9"/>
      <c r="QCR433" s="9"/>
      <c r="QCS433" s="9"/>
      <c r="QCT433" s="9"/>
      <c r="QCU433" s="9"/>
      <c r="QCV433" s="9"/>
      <c r="QCW433" s="9"/>
      <c r="QCX433" s="9"/>
      <c r="QCY433" s="9"/>
      <c r="QCZ433" s="9"/>
      <c r="QDA433" s="9"/>
      <c r="QDB433" s="9"/>
      <c r="QDC433" s="9"/>
      <c r="QDD433" s="9"/>
      <c r="QDE433" s="9"/>
      <c r="QDF433" s="9"/>
      <c r="QDG433" s="9"/>
      <c r="QDH433" s="9"/>
      <c r="QDI433" s="9"/>
      <c r="QDJ433" s="9"/>
      <c r="QDK433" s="9"/>
      <c r="QDL433" s="9"/>
      <c r="QDM433" s="9"/>
      <c r="QDN433" s="9"/>
      <c r="QDO433" s="9"/>
      <c r="QDP433" s="9"/>
      <c r="QDQ433" s="9"/>
      <c r="QDR433" s="9"/>
      <c r="QDS433" s="9"/>
      <c r="QDT433" s="9"/>
      <c r="QDU433" s="9"/>
      <c r="QDV433" s="9"/>
      <c r="QDW433" s="9"/>
      <c r="QDX433" s="9"/>
      <c r="QDY433" s="9"/>
      <c r="QDZ433" s="9"/>
      <c r="QEA433" s="9"/>
      <c r="QEB433" s="9"/>
      <c r="QEC433" s="9"/>
      <c r="QED433" s="9"/>
      <c r="QEE433" s="9"/>
      <c r="QEF433" s="9"/>
      <c r="QEG433" s="9"/>
      <c r="QEH433" s="9"/>
      <c r="QEI433" s="9"/>
      <c r="QEJ433" s="9"/>
      <c r="QEK433" s="9"/>
      <c r="QEL433" s="9"/>
      <c r="QEM433" s="9"/>
      <c r="QEN433" s="9"/>
      <c r="QEO433" s="9"/>
      <c r="QEP433" s="9"/>
      <c r="QEQ433" s="9"/>
      <c r="QER433" s="9"/>
      <c r="QES433" s="9"/>
      <c r="QET433" s="9"/>
      <c r="QEU433" s="9"/>
      <c r="QEV433" s="9"/>
      <c r="QEW433" s="9"/>
      <c r="QEX433" s="9"/>
      <c r="QEY433" s="9"/>
      <c r="QEZ433" s="9"/>
      <c r="QFA433" s="9"/>
      <c r="QFB433" s="9"/>
      <c r="QFC433" s="9"/>
      <c r="QFD433" s="9"/>
      <c r="QFE433" s="9"/>
      <c r="QFF433" s="9"/>
      <c r="QFG433" s="9"/>
      <c r="QFH433" s="9"/>
      <c r="QFI433" s="9"/>
      <c r="QFJ433" s="9"/>
      <c r="QFK433" s="9"/>
      <c r="QFL433" s="9"/>
      <c r="QFM433" s="9"/>
      <c r="QFN433" s="9"/>
      <c r="QFO433" s="9"/>
      <c r="QFP433" s="9"/>
      <c r="QFQ433" s="9"/>
      <c r="QFR433" s="9"/>
      <c r="QFS433" s="9"/>
      <c r="QFT433" s="9"/>
      <c r="QFU433" s="9"/>
      <c r="QFV433" s="9"/>
      <c r="QFW433" s="9"/>
      <c r="QFX433" s="9"/>
      <c r="QFY433" s="9"/>
      <c r="QFZ433" s="9"/>
      <c r="QGA433" s="9"/>
      <c r="QGB433" s="9"/>
      <c r="QGC433" s="9"/>
      <c r="QGD433" s="9"/>
      <c r="QGE433" s="9"/>
      <c r="QGF433" s="9"/>
      <c r="QGG433" s="9"/>
      <c r="QGH433" s="9"/>
      <c r="QGI433" s="9"/>
      <c r="QGJ433" s="9"/>
      <c r="QGK433" s="9"/>
      <c r="QGL433" s="9"/>
      <c r="QGM433" s="9"/>
      <c r="QGN433" s="9"/>
      <c r="QGO433" s="9"/>
      <c r="QGP433" s="9"/>
      <c r="QGQ433" s="9"/>
      <c r="QGR433" s="9"/>
      <c r="QGS433" s="9"/>
      <c r="QGT433" s="9"/>
      <c r="QGU433" s="9"/>
      <c r="QGV433" s="9"/>
      <c r="QGW433" s="9"/>
      <c r="QGX433" s="9"/>
      <c r="QGY433" s="9"/>
      <c r="QGZ433" s="9"/>
      <c r="QHA433" s="9"/>
      <c r="QHB433" s="9"/>
      <c r="QHC433" s="9"/>
      <c r="QHD433" s="9"/>
      <c r="QHE433" s="9"/>
      <c r="QHF433" s="9"/>
      <c r="QHG433" s="9"/>
      <c r="QHH433" s="9"/>
      <c r="QHI433" s="9"/>
      <c r="QHJ433" s="9"/>
      <c r="QHK433" s="9"/>
      <c r="QHL433" s="9"/>
      <c r="QHM433" s="9"/>
      <c r="QHN433" s="9"/>
      <c r="QHO433" s="9"/>
      <c r="QHP433" s="9"/>
      <c r="QHQ433" s="9"/>
      <c r="QHR433" s="9"/>
      <c r="QHS433" s="9"/>
      <c r="QHT433" s="9"/>
      <c r="QHU433" s="9"/>
      <c r="QHV433" s="9"/>
      <c r="QHW433" s="9"/>
      <c r="QHX433" s="9"/>
      <c r="QHY433" s="9"/>
      <c r="QHZ433" s="9"/>
      <c r="QIA433" s="9"/>
      <c r="QIB433" s="9"/>
      <c r="QIC433" s="9"/>
      <c r="QID433" s="9"/>
      <c r="QIE433" s="9"/>
      <c r="QIF433" s="9"/>
      <c r="QIG433" s="9"/>
      <c r="QIH433" s="9"/>
      <c r="QII433" s="9"/>
      <c r="QIJ433" s="9"/>
      <c r="QIK433" s="9"/>
      <c r="QIL433" s="9"/>
      <c r="QIM433" s="9"/>
      <c r="QIN433" s="9"/>
      <c r="QIO433" s="9"/>
      <c r="QIP433" s="9"/>
      <c r="QIQ433" s="9"/>
      <c r="QIR433" s="9"/>
      <c r="QIS433" s="9"/>
      <c r="QIT433" s="9"/>
      <c r="QIU433" s="9"/>
      <c r="QIV433" s="9"/>
      <c r="QIW433" s="9"/>
      <c r="QIX433" s="9"/>
      <c r="QIY433" s="9"/>
      <c r="QIZ433" s="9"/>
      <c r="QJA433" s="9"/>
      <c r="QJB433" s="9"/>
      <c r="QJC433" s="9"/>
      <c r="QJD433" s="9"/>
      <c r="QJE433" s="9"/>
      <c r="QJF433" s="9"/>
      <c r="QJG433" s="9"/>
      <c r="QJH433" s="9"/>
      <c r="QJI433" s="9"/>
      <c r="QJJ433" s="9"/>
      <c r="QJK433" s="9"/>
      <c r="QJL433" s="9"/>
      <c r="QJM433" s="9"/>
      <c r="QJN433" s="9"/>
      <c r="QJO433" s="9"/>
      <c r="QJP433" s="9"/>
      <c r="QJQ433" s="9"/>
      <c r="QJR433" s="9"/>
      <c r="QJS433" s="9"/>
      <c r="QJT433" s="9"/>
      <c r="QJU433" s="9"/>
      <c r="QJV433" s="9"/>
      <c r="QJW433" s="9"/>
      <c r="QJX433" s="9"/>
      <c r="QJY433" s="9"/>
      <c r="QJZ433" s="9"/>
      <c r="QKA433" s="9"/>
      <c r="QKB433" s="9"/>
      <c r="QKC433" s="9"/>
      <c r="QKD433" s="9"/>
      <c r="QKE433" s="9"/>
      <c r="QKF433" s="9"/>
      <c r="QKG433" s="9"/>
      <c r="QKH433" s="9"/>
      <c r="QKI433" s="9"/>
      <c r="QKJ433" s="9"/>
      <c r="QKK433" s="9"/>
      <c r="QKL433" s="9"/>
      <c r="QKM433" s="9"/>
      <c r="QKN433" s="9"/>
      <c r="QKO433" s="9"/>
      <c r="QKP433" s="9"/>
      <c r="QKQ433" s="9"/>
      <c r="QKR433" s="9"/>
      <c r="QKS433" s="9"/>
      <c r="QKT433" s="9"/>
      <c r="QKU433" s="9"/>
      <c r="QKV433" s="9"/>
      <c r="QKW433" s="9"/>
      <c r="QKX433" s="9"/>
      <c r="QKY433" s="9"/>
      <c r="QKZ433" s="9"/>
      <c r="QLA433" s="9"/>
      <c r="QLB433" s="9"/>
      <c r="QLC433" s="9"/>
      <c r="QLD433" s="9"/>
      <c r="QLE433" s="9"/>
      <c r="QLF433" s="9"/>
      <c r="QLG433" s="9"/>
      <c r="QLH433" s="9"/>
      <c r="QLI433" s="9"/>
      <c r="QLJ433" s="9"/>
      <c r="QLK433" s="9"/>
      <c r="QLL433" s="9"/>
      <c r="QLM433" s="9"/>
      <c r="QLN433" s="9"/>
      <c r="QLO433" s="9"/>
      <c r="QLP433" s="9"/>
      <c r="QLQ433" s="9"/>
      <c r="QLR433" s="9"/>
      <c r="QLS433" s="9"/>
      <c r="QLT433" s="9"/>
      <c r="QLU433" s="9"/>
      <c r="QLV433" s="9"/>
      <c r="QLW433" s="9"/>
      <c r="QLX433" s="9"/>
      <c r="QLY433" s="9"/>
      <c r="QLZ433" s="9"/>
      <c r="QMA433" s="9"/>
      <c r="QMB433" s="9"/>
      <c r="QMC433" s="9"/>
      <c r="QMD433" s="9"/>
      <c r="QME433" s="9"/>
      <c r="QMF433" s="9"/>
      <c r="QMG433" s="9"/>
      <c r="QMH433" s="9"/>
      <c r="QMI433" s="9"/>
      <c r="QMJ433" s="9"/>
      <c r="QMK433" s="9"/>
      <c r="QML433" s="9"/>
      <c r="QMM433" s="9"/>
      <c r="QMN433" s="9"/>
      <c r="QMO433" s="9"/>
      <c r="QMP433" s="9"/>
      <c r="QMQ433" s="9"/>
      <c r="QMR433" s="9"/>
      <c r="QMS433" s="9"/>
      <c r="QMT433" s="9"/>
      <c r="QMU433" s="9"/>
      <c r="QMV433" s="9"/>
      <c r="QMW433" s="9"/>
      <c r="QMX433" s="9"/>
      <c r="QMY433" s="9"/>
      <c r="QMZ433" s="9"/>
      <c r="QNA433" s="9"/>
      <c r="QNB433" s="9"/>
      <c r="QNC433" s="9"/>
      <c r="QND433" s="9"/>
      <c r="QNE433" s="9"/>
      <c r="QNF433" s="9"/>
      <c r="QNG433" s="9"/>
      <c r="QNH433" s="9"/>
      <c r="QNI433" s="9"/>
      <c r="QNJ433" s="9"/>
      <c r="QNK433" s="9"/>
      <c r="QNL433" s="9"/>
      <c r="QNM433" s="9"/>
      <c r="QNN433" s="9"/>
      <c r="QNO433" s="9"/>
      <c r="QNP433" s="9"/>
      <c r="QNQ433" s="9"/>
      <c r="QNR433" s="9"/>
      <c r="QNS433" s="9"/>
      <c r="QNT433" s="9"/>
      <c r="QNU433" s="9"/>
      <c r="QNV433" s="9"/>
      <c r="QNW433" s="9"/>
      <c r="QNX433" s="9"/>
      <c r="QNY433" s="9"/>
      <c r="QNZ433" s="9"/>
      <c r="QOA433" s="9"/>
      <c r="QOB433" s="9"/>
      <c r="QOC433" s="9"/>
      <c r="QOD433" s="9"/>
      <c r="QOE433" s="9"/>
      <c r="QOF433" s="9"/>
      <c r="QOG433" s="9"/>
      <c r="QOH433" s="9"/>
      <c r="QOI433" s="9"/>
      <c r="QOJ433" s="9"/>
      <c r="QOK433" s="9"/>
      <c r="QOL433" s="9"/>
      <c r="QOM433" s="9"/>
      <c r="QON433" s="9"/>
      <c r="QOO433" s="9"/>
      <c r="QOP433" s="9"/>
      <c r="QOQ433" s="9"/>
      <c r="QOR433" s="9"/>
      <c r="QOS433" s="9"/>
      <c r="QOT433" s="9"/>
      <c r="QOU433" s="9"/>
      <c r="QOV433" s="9"/>
      <c r="QOW433" s="9"/>
      <c r="QOX433" s="9"/>
      <c r="QOY433" s="9"/>
      <c r="QOZ433" s="9"/>
      <c r="QPA433" s="9"/>
      <c r="QPB433" s="9"/>
      <c r="QPC433" s="9"/>
      <c r="QPD433" s="9"/>
      <c r="QPE433" s="9"/>
      <c r="QPF433" s="9"/>
      <c r="QPG433" s="9"/>
      <c r="QPH433" s="9"/>
      <c r="QPI433" s="9"/>
      <c r="QPJ433" s="9"/>
      <c r="QPK433" s="9"/>
      <c r="QPL433" s="9"/>
      <c r="QPM433" s="9"/>
      <c r="QPN433" s="9"/>
      <c r="QPO433" s="9"/>
      <c r="QPP433" s="9"/>
      <c r="QPQ433" s="9"/>
      <c r="QPR433" s="9"/>
      <c r="QPS433" s="9"/>
      <c r="QPT433" s="9"/>
      <c r="QPU433" s="9"/>
      <c r="QPV433" s="9"/>
      <c r="QPW433" s="9"/>
      <c r="QPX433" s="9"/>
      <c r="QPY433" s="9"/>
      <c r="QPZ433" s="9"/>
      <c r="QQA433" s="9"/>
      <c r="QQB433" s="9"/>
      <c r="QQC433" s="9"/>
      <c r="QQD433" s="9"/>
      <c r="QQE433" s="9"/>
      <c r="QQF433" s="9"/>
      <c r="QQG433" s="9"/>
      <c r="QQH433" s="9"/>
      <c r="QQI433" s="9"/>
      <c r="QQJ433" s="9"/>
      <c r="QQK433" s="9"/>
      <c r="QQL433" s="9"/>
      <c r="QQM433" s="9"/>
      <c r="QQN433" s="9"/>
      <c r="QQO433" s="9"/>
      <c r="QQP433" s="9"/>
      <c r="QQQ433" s="9"/>
      <c r="QQR433" s="9"/>
      <c r="QQS433" s="9"/>
      <c r="QQT433" s="9"/>
      <c r="QQU433" s="9"/>
      <c r="QQV433" s="9"/>
      <c r="QQW433" s="9"/>
      <c r="QQX433" s="9"/>
      <c r="QQY433" s="9"/>
      <c r="QQZ433" s="9"/>
      <c r="QRA433" s="9"/>
      <c r="QRB433" s="9"/>
      <c r="QRC433" s="9"/>
      <c r="QRD433" s="9"/>
      <c r="QRE433" s="9"/>
      <c r="QRF433" s="9"/>
      <c r="QRG433" s="9"/>
      <c r="QRH433" s="9"/>
      <c r="QRI433" s="9"/>
      <c r="QRJ433" s="9"/>
      <c r="QRK433" s="9"/>
      <c r="QRL433" s="9"/>
      <c r="QRM433" s="9"/>
      <c r="QRN433" s="9"/>
      <c r="QRO433" s="9"/>
      <c r="QRP433" s="9"/>
      <c r="QRQ433" s="9"/>
      <c r="QRR433" s="9"/>
      <c r="QRS433" s="9"/>
      <c r="QRT433" s="9"/>
      <c r="QRU433" s="9"/>
      <c r="QRV433" s="9"/>
      <c r="QRW433" s="9"/>
      <c r="QRX433" s="9"/>
      <c r="QRY433" s="9"/>
      <c r="QRZ433" s="9"/>
      <c r="QSA433" s="9"/>
      <c r="QSB433" s="9"/>
      <c r="QSC433" s="9"/>
      <c r="QSD433" s="9"/>
      <c r="QSE433" s="9"/>
      <c r="QSF433" s="9"/>
      <c r="QSG433" s="9"/>
      <c r="QSH433" s="9"/>
      <c r="QSI433" s="9"/>
      <c r="QSJ433" s="9"/>
      <c r="QSK433" s="9"/>
      <c r="QSL433" s="9"/>
      <c r="QSM433" s="9"/>
      <c r="QSN433" s="9"/>
      <c r="QSO433" s="9"/>
      <c r="QSP433" s="9"/>
      <c r="QSQ433" s="9"/>
      <c r="QSR433" s="9"/>
      <c r="QSS433" s="9"/>
      <c r="QST433" s="9"/>
      <c r="QSU433" s="9"/>
      <c r="QSV433" s="9"/>
      <c r="QSW433" s="9"/>
      <c r="QSX433" s="9"/>
      <c r="QSY433" s="9"/>
      <c r="QSZ433" s="9"/>
      <c r="QTA433" s="9"/>
      <c r="QTB433" s="9"/>
      <c r="QTC433" s="9"/>
      <c r="QTD433" s="9"/>
      <c r="QTE433" s="9"/>
      <c r="QTF433" s="9"/>
      <c r="QTG433" s="9"/>
      <c r="QTH433" s="9"/>
      <c r="QTI433" s="9"/>
      <c r="QTJ433" s="9"/>
      <c r="QTK433" s="9"/>
      <c r="QTL433" s="9"/>
      <c r="QTM433" s="9"/>
      <c r="QTN433" s="9"/>
      <c r="QTO433" s="9"/>
      <c r="QTP433" s="9"/>
      <c r="QTQ433" s="9"/>
      <c r="QTR433" s="9"/>
      <c r="QTS433" s="9"/>
      <c r="QTT433" s="9"/>
      <c r="QTU433" s="9"/>
      <c r="QTV433" s="9"/>
      <c r="QTW433" s="9"/>
      <c r="QTX433" s="9"/>
      <c r="QTY433" s="9"/>
      <c r="QTZ433" s="9"/>
      <c r="QUA433" s="9"/>
      <c r="QUB433" s="9"/>
      <c r="QUC433" s="9"/>
      <c r="QUD433" s="9"/>
      <c r="QUE433" s="9"/>
      <c r="QUF433" s="9"/>
      <c r="QUG433" s="9"/>
      <c r="QUH433" s="9"/>
      <c r="QUI433" s="9"/>
      <c r="QUJ433" s="9"/>
      <c r="QUK433" s="9"/>
      <c r="QUL433" s="9"/>
      <c r="QUM433" s="9"/>
      <c r="QUN433" s="9"/>
      <c r="QUO433" s="9"/>
      <c r="QUP433" s="9"/>
      <c r="QUQ433" s="9"/>
      <c r="QUR433" s="9"/>
      <c r="QUS433" s="9"/>
      <c r="QUT433" s="9"/>
      <c r="QUU433" s="9"/>
      <c r="QUV433" s="9"/>
      <c r="QUW433" s="9"/>
      <c r="QUX433" s="9"/>
      <c r="QUY433" s="9"/>
      <c r="QUZ433" s="9"/>
      <c r="QVA433" s="9"/>
      <c r="QVB433" s="9"/>
      <c r="QVC433" s="9"/>
      <c r="QVD433" s="9"/>
      <c r="QVE433" s="9"/>
      <c r="QVF433" s="9"/>
      <c r="QVG433" s="9"/>
      <c r="QVH433" s="9"/>
      <c r="QVI433" s="9"/>
      <c r="QVJ433" s="9"/>
      <c r="QVK433" s="9"/>
      <c r="QVL433" s="9"/>
      <c r="QVM433" s="9"/>
      <c r="QVN433" s="9"/>
      <c r="QVO433" s="9"/>
      <c r="QVP433" s="9"/>
      <c r="QVQ433" s="9"/>
      <c r="QVR433" s="9"/>
      <c r="QVS433" s="9"/>
      <c r="QVT433" s="9"/>
      <c r="QVU433" s="9"/>
      <c r="QVV433" s="9"/>
      <c r="QVW433" s="9"/>
      <c r="QVX433" s="9"/>
      <c r="QVY433" s="9"/>
      <c r="QVZ433" s="9"/>
      <c r="QWA433" s="9"/>
      <c r="QWB433" s="9"/>
      <c r="QWC433" s="9"/>
      <c r="QWD433" s="9"/>
      <c r="QWE433" s="9"/>
      <c r="QWF433" s="9"/>
      <c r="QWG433" s="9"/>
      <c r="QWH433" s="9"/>
      <c r="QWI433" s="9"/>
      <c r="QWJ433" s="9"/>
      <c r="QWK433" s="9"/>
      <c r="QWL433" s="9"/>
      <c r="QWM433" s="9"/>
      <c r="QWN433" s="9"/>
      <c r="QWO433" s="9"/>
      <c r="QWP433" s="9"/>
      <c r="QWQ433" s="9"/>
      <c r="QWR433" s="9"/>
      <c r="QWS433" s="9"/>
      <c r="QWT433" s="9"/>
      <c r="QWU433" s="9"/>
      <c r="QWV433" s="9"/>
      <c r="QWW433" s="9"/>
      <c r="QWX433" s="9"/>
      <c r="QWY433" s="9"/>
      <c r="QWZ433" s="9"/>
      <c r="QXA433" s="9"/>
      <c r="QXB433" s="9"/>
      <c r="QXC433" s="9"/>
      <c r="QXD433" s="9"/>
      <c r="QXE433" s="9"/>
      <c r="QXF433" s="9"/>
      <c r="QXG433" s="9"/>
      <c r="QXH433" s="9"/>
      <c r="QXI433" s="9"/>
      <c r="QXJ433" s="9"/>
      <c r="QXK433" s="9"/>
      <c r="QXL433" s="9"/>
      <c r="QXM433" s="9"/>
      <c r="QXN433" s="9"/>
      <c r="QXO433" s="9"/>
      <c r="QXP433" s="9"/>
      <c r="QXQ433" s="9"/>
      <c r="QXR433" s="9"/>
      <c r="QXS433" s="9"/>
      <c r="QXT433" s="9"/>
      <c r="QXU433" s="9"/>
      <c r="QXV433" s="9"/>
      <c r="QXW433" s="9"/>
      <c r="QXX433" s="9"/>
      <c r="QXY433" s="9"/>
      <c r="QXZ433" s="9"/>
      <c r="QYA433" s="9"/>
      <c r="QYB433" s="9"/>
      <c r="QYC433" s="9"/>
      <c r="QYD433" s="9"/>
      <c r="QYE433" s="9"/>
      <c r="QYF433" s="9"/>
      <c r="QYG433" s="9"/>
      <c r="QYH433" s="9"/>
      <c r="QYI433" s="9"/>
      <c r="QYJ433" s="9"/>
      <c r="QYK433" s="9"/>
      <c r="QYL433" s="9"/>
      <c r="QYM433" s="9"/>
      <c r="QYN433" s="9"/>
      <c r="QYO433" s="9"/>
      <c r="QYP433" s="9"/>
      <c r="QYQ433" s="9"/>
      <c r="QYR433" s="9"/>
      <c r="QYS433" s="9"/>
      <c r="QYT433" s="9"/>
      <c r="QYU433" s="9"/>
      <c r="QYV433" s="9"/>
      <c r="QYW433" s="9"/>
      <c r="QYX433" s="9"/>
      <c r="QYY433" s="9"/>
      <c r="QYZ433" s="9"/>
      <c r="QZA433" s="9"/>
      <c r="QZB433" s="9"/>
      <c r="QZC433" s="9"/>
      <c r="QZD433" s="9"/>
      <c r="QZE433" s="9"/>
      <c r="QZF433" s="9"/>
      <c r="QZG433" s="9"/>
      <c r="QZH433" s="9"/>
      <c r="QZI433" s="9"/>
      <c r="QZJ433" s="9"/>
      <c r="QZK433" s="9"/>
      <c r="QZL433" s="9"/>
      <c r="QZM433" s="9"/>
      <c r="QZN433" s="9"/>
      <c r="QZO433" s="9"/>
      <c r="QZP433" s="9"/>
      <c r="QZQ433" s="9"/>
      <c r="QZR433" s="9"/>
      <c r="QZS433" s="9"/>
      <c r="QZT433" s="9"/>
      <c r="QZU433" s="9"/>
      <c r="QZV433" s="9"/>
      <c r="QZW433" s="9"/>
      <c r="QZX433" s="9"/>
      <c r="QZY433" s="9"/>
      <c r="QZZ433" s="9"/>
      <c r="RAA433" s="9"/>
      <c r="RAB433" s="9"/>
      <c r="RAC433" s="9"/>
      <c r="RAD433" s="9"/>
      <c r="RAE433" s="9"/>
      <c r="RAF433" s="9"/>
      <c r="RAG433" s="9"/>
      <c r="RAH433" s="9"/>
      <c r="RAI433" s="9"/>
      <c r="RAJ433" s="9"/>
      <c r="RAK433" s="9"/>
      <c r="RAL433" s="9"/>
      <c r="RAM433" s="9"/>
      <c r="RAN433" s="9"/>
      <c r="RAO433" s="9"/>
      <c r="RAP433" s="9"/>
      <c r="RAQ433" s="9"/>
      <c r="RAR433" s="9"/>
      <c r="RAS433" s="9"/>
      <c r="RAT433" s="9"/>
      <c r="RAU433" s="9"/>
      <c r="RAV433" s="9"/>
      <c r="RAW433" s="9"/>
      <c r="RAX433" s="9"/>
      <c r="RAY433" s="9"/>
      <c r="RAZ433" s="9"/>
      <c r="RBA433" s="9"/>
      <c r="RBB433" s="9"/>
      <c r="RBC433" s="9"/>
      <c r="RBD433" s="9"/>
      <c r="RBE433" s="9"/>
      <c r="RBF433" s="9"/>
      <c r="RBG433" s="9"/>
      <c r="RBH433" s="9"/>
      <c r="RBI433" s="9"/>
      <c r="RBJ433" s="9"/>
      <c r="RBK433" s="9"/>
      <c r="RBL433" s="9"/>
      <c r="RBM433" s="9"/>
      <c r="RBN433" s="9"/>
      <c r="RBO433" s="9"/>
      <c r="RBP433" s="9"/>
      <c r="RBQ433" s="9"/>
      <c r="RBR433" s="9"/>
      <c r="RBS433" s="9"/>
      <c r="RBT433" s="9"/>
      <c r="RBU433" s="9"/>
      <c r="RBV433" s="9"/>
      <c r="RBW433" s="9"/>
      <c r="RBX433" s="9"/>
      <c r="RBY433" s="9"/>
      <c r="RBZ433" s="9"/>
      <c r="RCA433" s="9"/>
      <c r="RCB433" s="9"/>
      <c r="RCC433" s="9"/>
      <c r="RCD433" s="9"/>
      <c r="RCE433" s="9"/>
      <c r="RCF433" s="9"/>
      <c r="RCG433" s="9"/>
      <c r="RCH433" s="9"/>
      <c r="RCI433" s="9"/>
      <c r="RCJ433" s="9"/>
      <c r="RCK433" s="9"/>
      <c r="RCL433" s="9"/>
      <c r="RCM433" s="9"/>
      <c r="RCN433" s="9"/>
      <c r="RCO433" s="9"/>
      <c r="RCP433" s="9"/>
      <c r="RCQ433" s="9"/>
      <c r="RCR433" s="9"/>
      <c r="RCS433" s="9"/>
      <c r="RCT433" s="9"/>
      <c r="RCU433" s="9"/>
      <c r="RCV433" s="9"/>
      <c r="RCW433" s="9"/>
      <c r="RCX433" s="9"/>
      <c r="RCY433" s="9"/>
      <c r="RCZ433" s="9"/>
      <c r="RDA433" s="9"/>
      <c r="RDB433" s="9"/>
      <c r="RDC433" s="9"/>
      <c r="RDD433" s="9"/>
      <c r="RDE433" s="9"/>
      <c r="RDF433" s="9"/>
      <c r="RDG433" s="9"/>
      <c r="RDH433" s="9"/>
      <c r="RDI433" s="9"/>
      <c r="RDJ433" s="9"/>
      <c r="RDK433" s="9"/>
      <c r="RDL433" s="9"/>
      <c r="RDM433" s="9"/>
      <c r="RDN433" s="9"/>
      <c r="RDO433" s="9"/>
      <c r="RDP433" s="9"/>
      <c r="RDQ433" s="9"/>
      <c r="RDR433" s="9"/>
      <c r="RDS433" s="9"/>
      <c r="RDT433" s="9"/>
      <c r="RDU433" s="9"/>
      <c r="RDV433" s="9"/>
      <c r="RDW433" s="9"/>
      <c r="RDX433" s="9"/>
      <c r="RDY433" s="9"/>
      <c r="RDZ433" s="9"/>
      <c r="REA433" s="9"/>
      <c r="REB433" s="9"/>
      <c r="REC433" s="9"/>
      <c r="RED433" s="9"/>
      <c r="REE433" s="9"/>
      <c r="REF433" s="9"/>
      <c r="REG433" s="9"/>
      <c r="REH433" s="9"/>
      <c r="REI433" s="9"/>
      <c r="REJ433" s="9"/>
      <c r="REK433" s="9"/>
      <c r="REL433" s="9"/>
      <c r="REM433" s="9"/>
      <c r="REN433" s="9"/>
      <c r="REO433" s="9"/>
      <c r="REP433" s="9"/>
      <c r="REQ433" s="9"/>
      <c r="RER433" s="9"/>
      <c r="RES433" s="9"/>
      <c r="RET433" s="9"/>
      <c r="REU433" s="9"/>
      <c r="REV433" s="9"/>
      <c r="REW433" s="9"/>
      <c r="REX433" s="9"/>
      <c r="REY433" s="9"/>
      <c r="REZ433" s="9"/>
      <c r="RFA433" s="9"/>
      <c r="RFB433" s="9"/>
      <c r="RFC433" s="9"/>
      <c r="RFD433" s="9"/>
      <c r="RFE433" s="9"/>
      <c r="RFF433" s="9"/>
      <c r="RFG433" s="9"/>
      <c r="RFH433" s="9"/>
      <c r="RFI433" s="9"/>
      <c r="RFJ433" s="9"/>
      <c r="RFK433" s="9"/>
      <c r="RFL433" s="9"/>
      <c r="RFM433" s="9"/>
      <c r="RFN433" s="9"/>
      <c r="RFO433" s="9"/>
      <c r="RFP433" s="9"/>
      <c r="RFQ433" s="9"/>
      <c r="RFR433" s="9"/>
      <c r="RFS433" s="9"/>
      <c r="RFT433" s="9"/>
      <c r="RFU433" s="9"/>
      <c r="RFV433" s="9"/>
      <c r="RFW433" s="9"/>
      <c r="RFX433" s="9"/>
      <c r="RFY433" s="9"/>
      <c r="RFZ433" s="9"/>
      <c r="RGA433" s="9"/>
      <c r="RGB433" s="9"/>
      <c r="RGC433" s="9"/>
      <c r="RGD433" s="9"/>
      <c r="RGE433" s="9"/>
      <c r="RGF433" s="9"/>
      <c r="RGG433" s="9"/>
      <c r="RGH433" s="9"/>
      <c r="RGI433" s="9"/>
      <c r="RGJ433" s="9"/>
      <c r="RGK433" s="9"/>
      <c r="RGL433" s="9"/>
      <c r="RGM433" s="9"/>
      <c r="RGN433" s="9"/>
      <c r="RGO433" s="9"/>
      <c r="RGP433" s="9"/>
      <c r="RGQ433" s="9"/>
      <c r="RGR433" s="9"/>
      <c r="RGS433" s="9"/>
      <c r="RGT433" s="9"/>
      <c r="RGU433" s="9"/>
      <c r="RGV433" s="9"/>
      <c r="RGW433" s="9"/>
      <c r="RGX433" s="9"/>
      <c r="RGY433" s="9"/>
      <c r="RGZ433" s="9"/>
      <c r="RHA433" s="9"/>
      <c r="RHB433" s="9"/>
      <c r="RHC433" s="9"/>
      <c r="RHD433" s="9"/>
      <c r="RHE433" s="9"/>
      <c r="RHF433" s="9"/>
      <c r="RHG433" s="9"/>
      <c r="RHH433" s="9"/>
      <c r="RHI433" s="9"/>
      <c r="RHJ433" s="9"/>
      <c r="RHK433" s="9"/>
      <c r="RHL433" s="9"/>
      <c r="RHM433" s="9"/>
      <c r="RHN433" s="9"/>
      <c r="RHO433" s="9"/>
      <c r="RHP433" s="9"/>
      <c r="RHQ433" s="9"/>
      <c r="RHR433" s="9"/>
      <c r="RHS433" s="9"/>
      <c r="RHT433" s="9"/>
      <c r="RHU433" s="9"/>
      <c r="RHV433" s="9"/>
      <c r="RHW433" s="9"/>
      <c r="RHX433" s="9"/>
      <c r="RHY433" s="9"/>
      <c r="RHZ433" s="9"/>
      <c r="RIA433" s="9"/>
      <c r="RIB433" s="9"/>
      <c r="RIC433" s="9"/>
      <c r="RID433" s="9"/>
      <c r="RIE433" s="9"/>
      <c r="RIF433" s="9"/>
      <c r="RIG433" s="9"/>
      <c r="RIH433" s="9"/>
      <c r="RII433" s="9"/>
      <c r="RIJ433" s="9"/>
      <c r="RIK433" s="9"/>
      <c r="RIL433" s="9"/>
      <c r="RIM433" s="9"/>
      <c r="RIN433" s="9"/>
      <c r="RIO433" s="9"/>
      <c r="RIP433" s="9"/>
      <c r="RIQ433" s="9"/>
      <c r="RIR433" s="9"/>
      <c r="RIS433" s="9"/>
      <c r="RIT433" s="9"/>
      <c r="RIU433" s="9"/>
      <c r="RIV433" s="9"/>
      <c r="RIW433" s="9"/>
      <c r="RIX433" s="9"/>
      <c r="RIY433" s="9"/>
      <c r="RIZ433" s="9"/>
      <c r="RJA433" s="9"/>
      <c r="RJB433" s="9"/>
      <c r="RJC433" s="9"/>
      <c r="RJD433" s="9"/>
      <c r="RJE433" s="9"/>
      <c r="RJF433" s="9"/>
      <c r="RJG433" s="9"/>
      <c r="RJH433" s="9"/>
      <c r="RJI433" s="9"/>
      <c r="RJJ433" s="9"/>
      <c r="RJK433" s="9"/>
      <c r="RJL433" s="9"/>
      <c r="RJM433" s="9"/>
      <c r="RJN433" s="9"/>
      <c r="RJO433" s="9"/>
      <c r="RJP433" s="9"/>
      <c r="RJQ433" s="9"/>
      <c r="RJR433" s="9"/>
      <c r="RJS433" s="9"/>
      <c r="RJT433" s="9"/>
      <c r="RJU433" s="9"/>
      <c r="RJV433" s="9"/>
      <c r="RJW433" s="9"/>
      <c r="RJX433" s="9"/>
      <c r="RJY433" s="9"/>
      <c r="RJZ433" s="9"/>
      <c r="RKA433" s="9"/>
      <c r="RKB433" s="9"/>
      <c r="RKC433" s="9"/>
      <c r="RKD433" s="9"/>
      <c r="RKE433" s="9"/>
      <c r="RKF433" s="9"/>
      <c r="RKG433" s="9"/>
      <c r="RKH433" s="9"/>
      <c r="RKI433" s="9"/>
      <c r="RKJ433" s="9"/>
      <c r="RKK433" s="9"/>
      <c r="RKL433" s="9"/>
      <c r="RKM433" s="9"/>
      <c r="RKN433" s="9"/>
      <c r="RKO433" s="9"/>
      <c r="RKP433" s="9"/>
      <c r="RKQ433" s="9"/>
      <c r="RKR433" s="9"/>
      <c r="RKS433" s="9"/>
      <c r="RKT433" s="9"/>
      <c r="RKU433" s="9"/>
      <c r="RKV433" s="9"/>
      <c r="RKW433" s="9"/>
      <c r="RKX433" s="9"/>
      <c r="RKY433" s="9"/>
      <c r="RKZ433" s="9"/>
      <c r="RLA433" s="9"/>
      <c r="RLB433" s="9"/>
      <c r="RLC433" s="9"/>
      <c r="RLD433" s="9"/>
      <c r="RLE433" s="9"/>
      <c r="RLF433" s="9"/>
      <c r="RLG433" s="9"/>
      <c r="RLH433" s="9"/>
      <c r="RLI433" s="9"/>
      <c r="RLJ433" s="9"/>
      <c r="RLK433" s="9"/>
      <c r="RLL433" s="9"/>
      <c r="RLM433" s="9"/>
      <c r="RLN433" s="9"/>
      <c r="RLO433" s="9"/>
      <c r="RLP433" s="9"/>
      <c r="RLQ433" s="9"/>
      <c r="RLR433" s="9"/>
      <c r="RLS433" s="9"/>
      <c r="RLT433" s="9"/>
      <c r="RLU433" s="9"/>
      <c r="RLV433" s="9"/>
      <c r="RLW433" s="9"/>
      <c r="RLX433" s="9"/>
      <c r="RLY433" s="9"/>
      <c r="RLZ433" s="9"/>
      <c r="RMA433" s="9"/>
      <c r="RMB433" s="9"/>
      <c r="RMC433" s="9"/>
      <c r="RMD433" s="9"/>
      <c r="RME433" s="9"/>
      <c r="RMF433" s="9"/>
      <c r="RMG433" s="9"/>
      <c r="RMH433" s="9"/>
      <c r="RMI433" s="9"/>
      <c r="RMJ433" s="9"/>
      <c r="RMK433" s="9"/>
      <c r="RML433" s="9"/>
      <c r="RMM433" s="9"/>
      <c r="RMN433" s="9"/>
      <c r="RMO433" s="9"/>
      <c r="RMP433" s="9"/>
      <c r="RMQ433" s="9"/>
      <c r="RMR433" s="9"/>
      <c r="RMS433" s="9"/>
      <c r="RMT433" s="9"/>
      <c r="RMU433" s="9"/>
      <c r="RMV433" s="9"/>
      <c r="RMW433" s="9"/>
      <c r="RMX433" s="9"/>
      <c r="RMY433" s="9"/>
      <c r="RMZ433" s="9"/>
      <c r="RNA433" s="9"/>
      <c r="RNB433" s="9"/>
      <c r="RNC433" s="9"/>
      <c r="RND433" s="9"/>
      <c r="RNE433" s="9"/>
      <c r="RNF433" s="9"/>
      <c r="RNG433" s="9"/>
      <c r="RNH433" s="9"/>
      <c r="RNI433" s="9"/>
      <c r="RNJ433" s="9"/>
      <c r="RNK433" s="9"/>
      <c r="RNL433" s="9"/>
      <c r="RNM433" s="9"/>
      <c r="RNN433" s="9"/>
      <c r="RNO433" s="9"/>
      <c r="RNP433" s="9"/>
      <c r="RNQ433" s="9"/>
      <c r="RNR433" s="9"/>
      <c r="RNS433" s="9"/>
      <c r="RNT433" s="9"/>
      <c r="RNU433" s="9"/>
      <c r="RNV433" s="9"/>
      <c r="RNW433" s="9"/>
      <c r="RNX433" s="9"/>
      <c r="RNY433" s="9"/>
      <c r="RNZ433" s="9"/>
      <c r="ROA433" s="9"/>
      <c r="ROB433" s="9"/>
      <c r="ROC433" s="9"/>
      <c r="ROD433" s="9"/>
      <c r="ROE433" s="9"/>
      <c r="ROF433" s="9"/>
      <c r="ROG433" s="9"/>
      <c r="ROH433" s="9"/>
      <c r="ROI433" s="9"/>
      <c r="ROJ433" s="9"/>
      <c r="ROK433" s="9"/>
      <c r="ROL433" s="9"/>
      <c r="ROM433" s="9"/>
      <c r="RON433" s="9"/>
      <c r="ROO433" s="9"/>
      <c r="ROP433" s="9"/>
      <c r="ROQ433" s="9"/>
      <c r="ROR433" s="9"/>
      <c r="ROS433" s="9"/>
      <c r="ROT433" s="9"/>
      <c r="ROU433" s="9"/>
      <c r="ROV433" s="9"/>
      <c r="ROW433" s="9"/>
      <c r="ROX433" s="9"/>
      <c r="ROY433" s="9"/>
      <c r="ROZ433" s="9"/>
      <c r="RPA433" s="9"/>
      <c r="RPB433" s="9"/>
      <c r="RPC433" s="9"/>
      <c r="RPD433" s="9"/>
      <c r="RPE433" s="9"/>
      <c r="RPF433" s="9"/>
      <c r="RPG433" s="9"/>
      <c r="RPH433" s="9"/>
      <c r="RPI433" s="9"/>
      <c r="RPJ433" s="9"/>
      <c r="RPK433" s="9"/>
      <c r="RPL433" s="9"/>
      <c r="RPM433" s="9"/>
      <c r="RPN433" s="9"/>
      <c r="RPO433" s="9"/>
      <c r="RPP433" s="9"/>
      <c r="RPQ433" s="9"/>
      <c r="RPR433" s="9"/>
      <c r="RPS433" s="9"/>
      <c r="RPT433" s="9"/>
      <c r="RPU433" s="9"/>
      <c r="RPV433" s="9"/>
      <c r="RPW433" s="9"/>
      <c r="RPX433" s="9"/>
      <c r="RPY433" s="9"/>
      <c r="RPZ433" s="9"/>
      <c r="RQA433" s="9"/>
      <c r="RQB433" s="9"/>
      <c r="RQC433" s="9"/>
      <c r="RQD433" s="9"/>
      <c r="RQE433" s="9"/>
      <c r="RQF433" s="9"/>
      <c r="RQG433" s="9"/>
      <c r="RQH433" s="9"/>
      <c r="RQI433" s="9"/>
      <c r="RQJ433" s="9"/>
      <c r="RQK433" s="9"/>
      <c r="RQL433" s="9"/>
      <c r="RQM433" s="9"/>
      <c r="RQN433" s="9"/>
      <c r="RQO433" s="9"/>
      <c r="RQP433" s="9"/>
      <c r="RQQ433" s="9"/>
      <c r="RQR433" s="9"/>
      <c r="RQS433" s="9"/>
      <c r="RQT433" s="9"/>
      <c r="RQU433" s="9"/>
      <c r="RQV433" s="9"/>
      <c r="RQW433" s="9"/>
      <c r="RQX433" s="9"/>
      <c r="RQY433" s="9"/>
      <c r="RQZ433" s="9"/>
      <c r="RRA433" s="9"/>
      <c r="RRB433" s="9"/>
      <c r="RRC433" s="9"/>
      <c r="RRD433" s="9"/>
      <c r="RRE433" s="9"/>
      <c r="RRF433" s="9"/>
      <c r="RRG433" s="9"/>
      <c r="RRH433" s="9"/>
      <c r="RRI433" s="9"/>
      <c r="RRJ433" s="9"/>
      <c r="RRK433" s="9"/>
      <c r="RRL433" s="9"/>
      <c r="RRM433" s="9"/>
      <c r="RRN433" s="9"/>
      <c r="RRO433" s="9"/>
      <c r="RRP433" s="9"/>
      <c r="RRQ433" s="9"/>
      <c r="RRR433" s="9"/>
      <c r="RRS433" s="9"/>
      <c r="RRT433" s="9"/>
      <c r="RRU433" s="9"/>
      <c r="RRV433" s="9"/>
      <c r="RRW433" s="9"/>
      <c r="RRX433" s="9"/>
      <c r="RRY433" s="9"/>
      <c r="RRZ433" s="9"/>
      <c r="RSA433" s="9"/>
      <c r="RSB433" s="9"/>
      <c r="RSC433" s="9"/>
      <c r="RSD433" s="9"/>
      <c r="RSE433" s="9"/>
      <c r="RSF433" s="9"/>
      <c r="RSG433" s="9"/>
      <c r="RSH433" s="9"/>
      <c r="RSI433" s="9"/>
      <c r="RSJ433" s="9"/>
      <c r="RSK433" s="9"/>
      <c r="RSL433" s="9"/>
      <c r="RSM433" s="9"/>
      <c r="RSN433" s="9"/>
      <c r="RSO433" s="9"/>
      <c r="RSP433" s="9"/>
      <c r="RSQ433" s="9"/>
      <c r="RSR433" s="9"/>
      <c r="RSS433" s="9"/>
      <c r="RST433" s="9"/>
      <c r="RSU433" s="9"/>
      <c r="RSV433" s="9"/>
      <c r="RSW433" s="9"/>
      <c r="RSX433" s="9"/>
      <c r="RSY433" s="9"/>
      <c r="RSZ433" s="9"/>
      <c r="RTA433" s="9"/>
      <c r="RTB433" s="9"/>
      <c r="RTC433" s="9"/>
      <c r="RTD433" s="9"/>
      <c r="RTE433" s="9"/>
      <c r="RTF433" s="9"/>
      <c r="RTG433" s="9"/>
      <c r="RTH433" s="9"/>
      <c r="RTI433" s="9"/>
      <c r="RTJ433" s="9"/>
      <c r="RTK433" s="9"/>
      <c r="RTL433" s="9"/>
      <c r="RTM433" s="9"/>
      <c r="RTN433" s="9"/>
      <c r="RTO433" s="9"/>
      <c r="RTP433" s="9"/>
      <c r="RTQ433" s="9"/>
      <c r="RTR433" s="9"/>
      <c r="RTS433" s="9"/>
      <c r="RTT433" s="9"/>
      <c r="RTU433" s="9"/>
      <c r="RTV433" s="9"/>
      <c r="RTW433" s="9"/>
      <c r="RTX433" s="9"/>
      <c r="RTY433" s="9"/>
      <c r="RTZ433" s="9"/>
      <c r="RUA433" s="9"/>
      <c r="RUB433" s="9"/>
      <c r="RUC433" s="9"/>
      <c r="RUD433" s="9"/>
      <c r="RUE433" s="9"/>
      <c r="RUF433" s="9"/>
      <c r="RUG433" s="9"/>
      <c r="RUH433" s="9"/>
      <c r="RUI433" s="9"/>
      <c r="RUJ433" s="9"/>
      <c r="RUK433" s="9"/>
      <c r="RUL433" s="9"/>
      <c r="RUM433" s="9"/>
      <c r="RUN433" s="9"/>
      <c r="RUO433" s="9"/>
      <c r="RUP433" s="9"/>
      <c r="RUQ433" s="9"/>
      <c r="RUR433" s="9"/>
      <c r="RUS433" s="9"/>
      <c r="RUT433" s="9"/>
      <c r="RUU433" s="9"/>
      <c r="RUV433" s="9"/>
      <c r="RUW433" s="9"/>
      <c r="RUX433" s="9"/>
      <c r="RUY433" s="9"/>
      <c r="RUZ433" s="9"/>
      <c r="RVA433" s="9"/>
      <c r="RVB433" s="9"/>
      <c r="RVC433" s="9"/>
      <c r="RVD433" s="9"/>
      <c r="RVE433" s="9"/>
      <c r="RVF433" s="9"/>
      <c r="RVG433" s="9"/>
      <c r="RVH433" s="9"/>
      <c r="RVI433" s="9"/>
      <c r="RVJ433" s="9"/>
      <c r="RVK433" s="9"/>
      <c r="RVL433" s="9"/>
      <c r="RVM433" s="9"/>
      <c r="RVN433" s="9"/>
      <c r="RVO433" s="9"/>
      <c r="RVP433" s="9"/>
      <c r="RVQ433" s="9"/>
      <c r="RVR433" s="9"/>
      <c r="RVS433" s="9"/>
      <c r="RVT433" s="9"/>
      <c r="RVU433" s="9"/>
      <c r="RVV433" s="9"/>
      <c r="RVW433" s="9"/>
      <c r="RVX433" s="9"/>
      <c r="RVY433" s="9"/>
      <c r="RVZ433" s="9"/>
      <c r="RWA433" s="9"/>
      <c r="RWB433" s="9"/>
      <c r="RWC433" s="9"/>
      <c r="RWD433" s="9"/>
      <c r="RWE433" s="9"/>
      <c r="RWF433" s="9"/>
      <c r="RWG433" s="9"/>
      <c r="RWH433" s="9"/>
      <c r="RWI433" s="9"/>
      <c r="RWJ433" s="9"/>
      <c r="RWK433" s="9"/>
      <c r="RWL433" s="9"/>
      <c r="RWM433" s="9"/>
      <c r="RWN433" s="9"/>
      <c r="RWO433" s="9"/>
      <c r="RWP433" s="9"/>
      <c r="RWQ433" s="9"/>
      <c r="RWR433" s="9"/>
      <c r="RWS433" s="9"/>
      <c r="RWT433" s="9"/>
      <c r="RWU433" s="9"/>
      <c r="RWV433" s="9"/>
      <c r="RWW433" s="9"/>
      <c r="RWX433" s="9"/>
      <c r="RWY433" s="9"/>
      <c r="RWZ433" s="9"/>
      <c r="RXA433" s="9"/>
      <c r="RXB433" s="9"/>
      <c r="RXC433" s="9"/>
      <c r="RXD433" s="9"/>
      <c r="RXE433" s="9"/>
      <c r="RXF433" s="9"/>
      <c r="RXG433" s="9"/>
      <c r="RXH433" s="9"/>
      <c r="RXI433" s="9"/>
      <c r="RXJ433" s="9"/>
      <c r="RXK433" s="9"/>
      <c r="RXL433" s="9"/>
      <c r="RXM433" s="9"/>
      <c r="RXN433" s="9"/>
      <c r="RXO433" s="9"/>
      <c r="RXP433" s="9"/>
      <c r="RXQ433" s="9"/>
      <c r="RXR433" s="9"/>
      <c r="RXS433" s="9"/>
      <c r="RXT433" s="9"/>
      <c r="RXU433" s="9"/>
      <c r="RXV433" s="9"/>
      <c r="RXW433" s="9"/>
      <c r="RXX433" s="9"/>
      <c r="RXY433" s="9"/>
      <c r="RXZ433" s="9"/>
      <c r="RYA433" s="9"/>
      <c r="RYB433" s="9"/>
      <c r="RYC433" s="9"/>
      <c r="RYD433" s="9"/>
      <c r="RYE433" s="9"/>
      <c r="RYF433" s="9"/>
      <c r="RYG433" s="9"/>
      <c r="RYH433" s="9"/>
      <c r="RYI433" s="9"/>
      <c r="RYJ433" s="9"/>
      <c r="RYK433" s="9"/>
      <c r="RYL433" s="9"/>
      <c r="RYM433" s="9"/>
      <c r="RYN433" s="9"/>
      <c r="RYO433" s="9"/>
      <c r="RYP433" s="9"/>
      <c r="RYQ433" s="9"/>
      <c r="RYR433" s="9"/>
      <c r="RYS433" s="9"/>
      <c r="RYT433" s="9"/>
      <c r="RYU433" s="9"/>
      <c r="RYV433" s="9"/>
      <c r="RYW433" s="9"/>
      <c r="RYX433" s="9"/>
      <c r="RYY433" s="9"/>
      <c r="RYZ433" s="9"/>
      <c r="RZA433" s="9"/>
      <c r="RZB433" s="9"/>
      <c r="RZC433" s="9"/>
      <c r="RZD433" s="9"/>
      <c r="RZE433" s="9"/>
      <c r="RZF433" s="9"/>
      <c r="RZG433" s="9"/>
      <c r="RZH433" s="9"/>
      <c r="RZI433" s="9"/>
      <c r="RZJ433" s="9"/>
      <c r="RZK433" s="9"/>
      <c r="RZL433" s="9"/>
      <c r="RZM433" s="9"/>
      <c r="RZN433" s="9"/>
      <c r="RZO433" s="9"/>
      <c r="RZP433" s="9"/>
      <c r="RZQ433" s="9"/>
      <c r="RZR433" s="9"/>
      <c r="RZS433" s="9"/>
      <c r="RZT433" s="9"/>
      <c r="RZU433" s="9"/>
      <c r="RZV433" s="9"/>
      <c r="RZW433" s="9"/>
      <c r="RZX433" s="9"/>
      <c r="RZY433" s="9"/>
      <c r="RZZ433" s="9"/>
      <c r="SAA433" s="9"/>
      <c r="SAB433" s="9"/>
      <c r="SAC433" s="9"/>
      <c r="SAD433" s="9"/>
      <c r="SAE433" s="9"/>
      <c r="SAF433" s="9"/>
      <c r="SAG433" s="9"/>
      <c r="SAH433" s="9"/>
      <c r="SAI433" s="9"/>
      <c r="SAJ433" s="9"/>
      <c r="SAK433" s="9"/>
      <c r="SAL433" s="9"/>
      <c r="SAM433" s="9"/>
      <c r="SAN433" s="9"/>
      <c r="SAO433" s="9"/>
      <c r="SAP433" s="9"/>
      <c r="SAQ433" s="9"/>
      <c r="SAR433" s="9"/>
      <c r="SAS433" s="9"/>
      <c r="SAT433" s="9"/>
      <c r="SAU433" s="9"/>
      <c r="SAV433" s="9"/>
      <c r="SAW433" s="9"/>
      <c r="SAX433" s="9"/>
      <c r="SAY433" s="9"/>
      <c r="SAZ433" s="9"/>
      <c r="SBA433" s="9"/>
      <c r="SBB433" s="9"/>
      <c r="SBC433" s="9"/>
      <c r="SBD433" s="9"/>
      <c r="SBE433" s="9"/>
      <c r="SBF433" s="9"/>
      <c r="SBG433" s="9"/>
      <c r="SBH433" s="9"/>
      <c r="SBI433" s="9"/>
      <c r="SBJ433" s="9"/>
      <c r="SBK433" s="9"/>
      <c r="SBL433" s="9"/>
      <c r="SBM433" s="9"/>
      <c r="SBN433" s="9"/>
      <c r="SBO433" s="9"/>
      <c r="SBP433" s="9"/>
      <c r="SBQ433" s="9"/>
      <c r="SBR433" s="9"/>
      <c r="SBS433" s="9"/>
      <c r="SBT433" s="9"/>
      <c r="SBU433" s="9"/>
      <c r="SBV433" s="9"/>
      <c r="SBW433" s="9"/>
      <c r="SBX433" s="9"/>
      <c r="SBY433" s="9"/>
      <c r="SBZ433" s="9"/>
      <c r="SCA433" s="9"/>
      <c r="SCB433" s="9"/>
      <c r="SCC433" s="9"/>
      <c r="SCD433" s="9"/>
      <c r="SCE433" s="9"/>
      <c r="SCF433" s="9"/>
      <c r="SCG433" s="9"/>
      <c r="SCH433" s="9"/>
      <c r="SCI433" s="9"/>
      <c r="SCJ433" s="9"/>
      <c r="SCK433" s="9"/>
      <c r="SCL433" s="9"/>
      <c r="SCM433" s="9"/>
      <c r="SCN433" s="9"/>
      <c r="SCO433" s="9"/>
      <c r="SCP433" s="9"/>
      <c r="SCQ433" s="9"/>
      <c r="SCR433" s="9"/>
      <c r="SCS433" s="9"/>
      <c r="SCT433" s="9"/>
      <c r="SCU433" s="9"/>
      <c r="SCV433" s="9"/>
      <c r="SCW433" s="9"/>
      <c r="SCX433" s="9"/>
      <c r="SCY433" s="9"/>
      <c r="SCZ433" s="9"/>
      <c r="SDA433" s="9"/>
      <c r="SDB433" s="9"/>
      <c r="SDC433" s="9"/>
      <c r="SDD433" s="9"/>
      <c r="SDE433" s="9"/>
      <c r="SDF433" s="9"/>
      <c r="SDG433" s="9"/>
      <c r="SDH433" s="9"/>
      <c r="SDI433" s="9"/>
      <c r="SDJ433" s="9"/>
      <c r="SDK433" s="9"/>
      <c r="SDL433" s="9"/>
      <c r="SDM433" s="9"/>
      <c r="SDN433" s="9"/>
      <c r="SDO433" s="9"/>
      <c r="SDP433" s="9"/>
      <c r="SDQ433" s="9"/>
      <c r="SDR433" s="9"/>
      <c r="SDS433" s="9"/>
      <c r="SDT433" s="9"/>
      <c r="SDU433" s="9"/>
      <c r="SDV433" s="9"/>
      <c r="SDW433" s="9"/>
      <c r="SDX433" s="9"/>
      <c r="SDY433" s="9"/>
      <c r="SDZ433" s="9"/>
      <c r="SEA433" s="9"/>
      <c r="SEB433" s="9"/>
      <c r="SEC433" s="9"/>
      <c r="SED433" s="9"/>
      <c r="SEE433" s="9"/>
      <c r="SEF433" s="9"/>
      <c r="SEG433" s="9"/>
      <c r="SEH433" s="9"/>
      <c r="SEI433" s="9"/>
      <c r="SEJ433" s="9"/>
      <c r="SEK433" s="9"/>
      <c r="SEL433" s="9"/>
      <c r="SEM433" s="9"/>
      <c r="SEN433" s="9"/>
      <c r="SEO433" s="9"/>
      <c r="SEP433" s="9"/>
      <c r="SEQ433" s="9"/>
      <c r="SER433" s="9"/>
      <c r="SES433" s="9"/>
      <c r="SET433" s="9"/>
      <c r="SEU433" s="9"/>
      <c r="SEV433" s="9"/>
      <c r="SEW433" s="9"/>
      <c r="SEX433" s="9"/>
      <c r="SEY433" s="9"/>
      <c r="SEZ433" s="9"/>
      <c r="SFA433" s="9"/>
      <c r="SFB433" s="9"/>
      <c r="SFC433" s="9"/>
      <c r="SFD433" s="9"/>
      <c r="SFE433" s="9"/>
      <c r="SFF433" s="9"/>
      <c r="SFG433" s="9"/>
      <c r="SFH433" s="9"/>
      <c r="SFI433" s="9"/>
      <c r="SFJ433" s="9"/>
      <c r="SFK433" s="9"/>
      <c r="SFL433" s="9"/>
      <c r="SFM433" s="9"/>
      <c r="SFN433" s="9"/>
      <c r="SFO433" s="9"/>
      <c r="SFP433" s="9"/>
      <c r="SFQ433" s="9"/>
      <c r="SFR433" s="9"/>
      <c r="SFS433" s="9"/>
      <c r="SFT433" s="9"/>
      <c r="SFU433" s="9"/>
      <c r="SFV433" s="9"/>
      <c r="SFW433" s="9"/>
      <c r="SFX433" s="9"/>
      <c r="SFY433" s="9"/>
      <c r="SFZ433" s="9"/>
      <c r="SGA433" s="9"/>
      <c r="SGB433" s="9"/>
      <c r="SGC433" s="9"/>
      <c r="SGD433" s="9"/>
      <c r="SGE433" s="9"/>
      <c r="SGF433" s="9"/>
      <c r="SGG433" s="9"/>
      <c r="SGH433" s="9"/>
      <c r="SGI433" s="9"/>
      <c r="SGJ433" s="9"/>
      <c r="SGK433" s="9"/>
      <c r="SGL433" s="9"/>
      <c r="SGM433" s="9"/>
      <c r="SGN433" s="9"/>
      <c r="SGO433" s="9"/>
      <c r="SGP433" s="9"/>
      <c r="SGQ433" s="9"/>
      <c r="SGR433" s="9"/>
      <c r="SGS433" s="9"/>
      <c r="SGT433" s="9"/>
      <c r="SGU433" s="9"/>
      <c r="SGV433" s="9"/>
      <c r="SGW433" s="9"/>
      <c r="SGX433" s="9"/>
      <c r="SGY433" s="9"/>
      <c r="SGZ433" s="9"/>
      <c r="SHA433" s="9"/>
      <c r="SHB433" s="9"/>
      <c r="SHC433" s="9"/>
      <c r="SHD433" s="9"/>
      <c r="SHE433" s="9"/>
      <c r="SHF433" s="9"/>
      <c r="SHG433" s="9"/>
      <c r="SHH433" s="9"/>
      <c r="SHI433" s="9"/>
      <c r="SHJ433" s="9"/>
      <c r="SHK433" s="9"/>
      <c r="SHL433" s="9"/>
      <c r="SHM433" s="9"/>
      <c r="SHN433" s="9"/>
      <c r="SHO433" s="9"/>
      <c r="SHP433" s="9"/>
      <c r="SHQ433" s="9"/>
      <c r="SHR433" s="9"/>
      <c r="SHS433" s="9"/>
      <c r="SHT433" s="9"/>
      <c r="SHU433" s="9"/>
      <c r="SHV433" s="9"/>
      <c r="SHW433" s="9"/>
      <c r="SHX433" s="9"/>
      <c r="SHY433" s="9"/>
      <c r="SHZ433" s="9"/>
      <c r="SIA433" s="9"/>
      <c r="SIB433" s="9"/>
      <c r="SIC433" s="9"/>
      <c r="SID433" s="9"/>
      <c r="SIE433" s="9"/>
      <c r="SIF433" s="9"/>
      <c r="SIG433" s="9"/>
      <c r="SIH433" s="9"/>
      <c r="SII433" s="9"/>
      <c r="SIJ433" s="9"/>
      <c r="SIK433" s="9"/>
      <c r="SIL433" s="9"/>
      <c r="SIM433" s="9"/>
      <c r="SIN433" s="9"/>
      <c r="SIO433" s="9"/>
      <c r="SIP433" s="9"/>
      <c r="SIQ433" s="9"/>
      <c r="SIR433" s="9"/>
      <c r="SIS433" s="9"/>
      <c r="SIT433" s="9"/>
      <c r="SIU433" s="9"/>
      <c r="SIV433" s="9"/>
      <c r="SIW433" s="9"/>
      <c r="SIX433" s="9"/>
      <c r="SIY433" s="9"/>
      <c r="SIZ433" s="9"/>
      <c r="SJA433" s="9"/>
      <c r="SJB433" s="9"/>
      <c r="SJC433" s="9"/>
      <c r="SJD433" s="9"/>
      <c r="SJE433" s="9"/>
      <c r="SJF433" s="9"/>
      <c r="SJG433" s="9"/>
      <c r="SJH433" s="9"/>
      <c r="SJI433" s="9"/>
      <c r="SJJ433" s="9"/>
      <c r="SJK433" s="9"/>
      <c r="SJL433" s="9"/>
      <c r="SJM433" s="9"/>
      <c r="SJN433" s="9"/>
      <c r="SJO433" s="9"/>
      <c r="SJP433" s="9"/>
      <c r="SJQ433" s="9"/>
      <c r="SJR433" s="9"/>
      <c r="SJS433" s="9"/>
      <c r="SJT433" s="9"/>
      <c r="SJU433" s="9"/>
      <c r="SJV433" s="9"/>
      <c r="SJW433" s="9"/>
      <c r="SJX433" s="9"/>
      <c r="SJY433" s="9"/>
      <c r="SJZ433" s="9"/>
      <c r="SKA433" s="9"/>
      <c r="SKB433" s="9"/>
      <c r="SKC433" s="9"/>
      <c r="SKD433" s="9"/>
      <c r="SKE433" s="9"/>
      <c r="SKF433" s="9"/>
      <c r="SKG433" s="9"/>
      <c r="SKH433" s="9"/>
      <c r="SKI433" s="9"/>
      <c r="SKJ433" s="9"/>
      <c r="SKK433" s="9"/>
      <c r="SKL433" s="9"/>
      <c r="SKM433" s="9"/>
      <c r="SKN433" s="9"/>
      <c r="SKO433" s="9"/>
      <c r="SKP433" s="9"/>
      <c r="SKQ433" s="9"/>
      <c r="SKR433" s="9"/>
      <c r="SKS433" s="9"/>
      <c r="SKT433" s="9"/>
      <c r="SKU433" s="9"/>
      <c r="SKV433" s="9"/>
      <c r="SKW433" s="9"/>
      <c r="SKX433" s="9"/>
      <c r="SKY433" s="9"/>
      <c r="SKZ433" s="9"/>
      <c r="SLA433" s="9"/>
      <c r="SLB433" s="9"/>
      <c r="SLC433" s="9"/>
      <c r="SLD433" s="9"/>
      <c r="SLE433" s="9"/>
      <c r="SLF433" s="9"/>
      <c r="SLG433" s="9"/>
      <c r="SLH433" s="9"/>
      <c r="SLI433" s="9"/>
      <c r="SLJ433" s="9"/>
      <c r="SLK433" s="9"/>
      <c r="SLL433" s="9"/>
      <c r="SLM433" s="9"/>
      <c r="SLN433" s="9"/>
      <c r="SLO433" s="9"/>
      <c r="SLP433" s="9"/>
      <c r="SLQ433" s="9"/>
      <c r="SLR433" s="9"/>
      <c r="SLS433" s="9"/>
      <c r="SLT433" s="9"/>
      <c r="SLU433" s="9"/>
      <c r="SLV433" s="9"/>
      <c r="SLW433" s="9"/>
      <c r="SLX433" s="9"/>
      <c r="SLY433" s="9"/>
      <c r="SLZ433" s="9"/>
      <c r="SMA433" s="9"/>
      <c r="SMB433" s="9"/>
      <c r="SMC433" s="9"/>
      <c r="SMD433" s="9"/>
      <c r="SME433" s="9"/>
      <c r="SMF433" s="9"/>
      <c r="SMG433" s="9"/>
      <c r="SMH433" s="9"/>
      <c r="SMI433" s="9"/>
      <c r="SMJ433" s="9"/>
      <c r="SMK433" s="9"/>
      <c r="SML433" s="9"/>
      <c r="SMM433" s="9"/>
      <c r="SMN433" s="9"/>
      <c r="SMO433" s="9"/>
      <c r="SMP433" s="9"/>
      <c r="SMQ433" s="9"/>
      <c r="SMR433" s="9"/>
      <c r="SMS433" s="9"/>
      <c r="SMT433" s="9"/>
      <c r="SMU433" s="9"/>
      <c r="SMV433" s="9"/>
      <c r="SMW433" s="9"/>
      <c r="SMX433" s="9"/>
      <c r="SMY433" s="9"/>
      <c r="SMZ433" s="9"/>
      <c r="SNA433" s="9"/>
      <c r="SNB433" s="9"/>
      <c r="SNC433" s="9"/>
      <c r="SND433" s="9"/>
      <c r="SNE433" s="9"/>
      <c r="SNF433" s="9"/>
      <c r="SNG433" s="9"/>
      <c r="SNH433" s="9"/>
      <c r="SNI433" s="9"/>
      <c r="SNJ433" s="9"/>
      <c r="SNK433" s="9"/>
      <c r="SNL433" s="9"/>
      <c r="SNM433" s="9"/>
      <c r="SNN433" s="9"/>
      <c r="SNO433" s="9"/>
      <c r="SNP433" s="9"/>
      <c r="SNQ433" s="9"/>
      <c r="SNR433" s="9"/>
      <c r="SNS433" s="9"/>
      <c r="SNT433" s="9"/>
      <c r="SNU433" s="9"/>
      <c r="SNV433" s="9"/>
      <c r="SNW433" s="9"/>
      <c r="SNX433" s="9"/>
      <c r="SNY433" s="9"/>
      <c r="SNZ433" s="9"/>
      <c r="SOA433" s="9"/>
      <c r="SOB433" s="9"/>
      <c r="SOC433" s="9"/>
      <c r="SOD433" s="9"/>
      <c r="SOE433" s="9"/>
      <c r="SOF433" s="9"/>
      <c r="SOG433" s="9"/>
      <c r="SOH433" s="9"/>
      <c r="SOI433" s="9"/>
      <c r="SOJ433" s="9"/>
      <c r="SOK433" s="9"/>
      <c r="SOL433" s="9"/>
      <c r="SOM433" s="9"/>
      <c r="SON433" s="9"/>
      <c r="SOO433" s="9"/>
      <c r="SOP433" s="9"/>
      <c r="SOQ433" s="9"/>
      <c r="SOR433" s="9"/>
      <c r="SOS433" s="9"/>
      <c r="SOT433" s="9"/>
      <c r="SOU433" s="9"/>
      <c r="SOV433" s="9"/>
      <c r="SOW433" s="9"/>
      <c r="SOX433" s="9"/>
      <c r="SOY433" s="9"/>
      <c r="SOZ433" s="9"/>
      <c r="SPA433" s="9"/>
      <c r="SPB433" s="9"/>
      <c r="SPC433" s="9"/>
      <c r="SPD433" s="9"/>
      <c r="SPE433" s="9"/>
      <c r="SPF433" s="9"/>
      <c r="SPG433" s="9"/>
      <c r="SPH433" s="9"/>
      <c r="SPI433" s="9"/>
      <c r="SPJ433" s="9"/>
      <c r="SPK433" s="9"/>
      <c r="SPL433" s="9"/>
      <c r="SPM433" s="9"/>
      <c r="SPN433" s="9"/>
      <c r="SPO433" s="9"/>
      <c r="SPP433" s="9"/>
      <c r="SPQ433" s="9"/>
      <c r="SPR433" s="9"/>
      <c r="SPS433" s="9"/>
      <c r="SPT433" s="9"/>
      <c r="SPU433" s="9"/>
      <c r="SPV433" s="9"/>
      <c r="SPW433" s="9"/>
      <c r="SPX433" s="9"/>
      <c r="SPY433" s="9"/>
      <c r="SPZ433" s="9"/>
      <c r="SQA433" s="9"/>
      <c r="SQB433" s="9"/>
      <c r="SQC433" s="9"/>
      <c r="SQD433" s="9"/>
      <c r="SQE433" s="9"/>
      <c r="SQF433" s="9"/>
      <c r="SQG433" s="9"/>
      <c r="SQH433" s="9"/>
      <c r="SQI433" s="9"/>
      <c r="SQJ433" s="9"/>
      <c r="SQK433" s="9"/>
      <c r="SQL433" s="9"/>
      <c r="SQM433" s="9"/>
      <c r="SQN433" s="9"/>
      <c r="SQO433" s="9"/>
      <c r="SQP433" s="9"/>
      <c r="SQQ433" s="9"/>
      <c r="SQR433" s="9"/>
      <c r="SQS433" s="9"/>
      <c r="SQT433" s="9"/>
      <c r="SQU433" s="9"/>
      <c r="SQV433" s="9"/>
      <c r="SQW433" s="9"/>
      <c r="SQX433" s="9"/>
      <c r="SQY433" s="9"/>
      <c r="SQZ433" s="9"/>
      <c r="SRA433" s="9"/>
      <c r="SRB433" s="9"/>
      <c r="SRC433" s="9"/>
      <c r="SRD433" s="9"/>
      <c r="SRE433" s="9"/>
      <c r="SRF433" s="9"/>
      <c r="SRG433" s="9"/>
      <c r="SRH433" s="9"/>
      <c r="SRI433" s="9"/>
      <c r="SRJ433" s="9"/>
      <c r="SRK433" s="9"/>
      <c r="SRL433" s="9"/>
      <c r="SRM433" s="9"/>
      <c r="SRN433" s="9"/>
      <c r="SRO433" s="9"/>
      <c r="SRP433" s="9"/>
      <c r="SRQ433" s="9"/>
      <c r="SRR433" s="9"/>
      <c r="SRS433" s="9"/>
      <c r="SRT433" s="9"/>
      <c r="SRU433" s="9"/>
      <c r="SRV433" s="9"/>
      <c r="SRW433" s="9"/>
      <c r="SRX433" s="9"/>
      <c r="SRY433" s="9"/>
      <c r="SRZ433" s="9"/>
      <c r="SSA433" s="9"/>
      <c r="SSB433" s="9"/>
      <c r="SSC433" s="9"/>
      <c r="SSD433" s="9"/>
      <c r="SSE433" s="9"/>
      <c r="SSF433" s="9"/>
      <c r="SSG433" s="9"/>
      <c r="SSH433" s="9"/>
      <c r="SSI433" s="9"/>
      <c r="SSJ433" s="9"/>
      <c r="SSK433" s="9"/>
      <c r="SSL433" s="9"/>
      <c r="SSM433" s="9"/>
      <c r="SSN433" s="9"/>
      <c r="SSO433" s="9"/>
      <c r="SSP433" s="9"/>
      <c r="SSQ433" s="9"/>
      <c r="SSR433" s="9"/>
      <c r="SSS433" s="9"/>
      <c r="SST433" s="9"/>
      <c r="SSU433" s="9"/>
      <c r="SSV433" s="9"/>
      <c r="SSW433" s="9"/>
      <c r="SSX433" s="9"/>
      <c r="SSY433" s="9"/>
      <c r="SSZ433" s="9"/>
      <c r="STA433" s="9"/>
      <c r="STB433" s="9"/>
      <c r="STC433" s="9"/>
      <c r="STD433" s="9"/>
      <c r="STE433" s="9"/>
      <c r="STF433" s="9"/>
      <c r="STG433" s="9"/>
      <c r="STH433" s="9"/>
      <c r="STI433" s="9"/>
      <c r="STJ433" s="9"/>
      <c r="STK433" s="9"/>
      <c r="STL433" s="9"/>
      <c r="STM433" s="9"/>
      <c r="STN433" s="9"/>
      <c r="STO433" s="9"/>
      <c r="STP433" s="9"/>
      <c r="STQ433" s="9"/>
      <c r="STR433" s="9"/>
      <c r="STS433" s="9"/>
      <c r="STT433" s="9"/>
      <c r="STU433" s="9"/>
      <c r="STV433" s="9"/>
      <c r="STW433" s="9"/>
      <c r="STX433" s="9"/>
      <c r="STY433" s="9"/>
      <c r="STZ433" s="9"/>
      <c r="SUA433" s="9"/>
      <c r="SUB433" s="9"/>
      <c r="SUC433" s="9"/>
      <c r="SUD433" s="9"/>
      <c r="SUE433" s="9"/>
      <c r="SUF433" s="9"/>
      <c r="SUG433" s="9"/>
      <c r="SUH433" s="9"/>
      <c r="SUI433" s="9"/>
      <c r="SUJ433" s="9"/>
      <c r="SUK433" s="9"/>
      <c r="SUL433" s="9"/>
      <c r="SUM433" s="9"/>
      <c r="SUN433" s="9"/>
      <c r="SUO433" s="9"/>
      <c r="SUP433" s="9"/>
      <c r="SUQ433" s="9"/>
      <c r="SUR433" s="9"/>
      <c r="SUS433" s="9"/>
      <c r="SUT433" s="9"/>
      <c r="SUU433" s="9"/>
      <c r="SUV433" s="9"/>
      <c r="SUW433" s="9"/>
      <c r="SUX433" s="9"/>
      <c r="SUY433" s="9"/>
      <c r="SUZ433" s="9"/>
      <c r="SVA433" s="9"/>
      <c r="SVB433" s="9"/>
      <c r="SVC433" s="9"/>
      <c r="SVD433" s="9"/>
      <c r="SVE433" s="9"/>
      <c r="SVF433" s="9"/>
      <c r="SVG433" s="9"/>
      <c r="SVH433" s="9"/>
      <c r="SVI433" s="9"/>
      <c r="SVJ433" s="9"/>
      <c r="SVK433" s="9"/>
      <c r="SVL433" s="9"/>
      <c r="SVM433" s="9"/>
      <c r="SVN433" s="9"/>
      <c r="SVO433" s="9"/>
      <c r="SVP433" s="9"/>
      <c r="SVQ433" s="9"/>
      <c r="SVR433" s="9"/>
      <c r="SVS433" s="9"/>
      <c r="SVT433" s="9"/>
      <c r="SVU433" s="9"/>
      <c r="SVV433" s="9"/>
      <c r="SVW433" s="9"/>
      <c r="SVX433" s="9"/>
      <c r="SVY433" s="9"/>
      <c r="SVZ433" s="9"/>
      <c r="SWA433" s="9"/>
      <c r="SWB433" s="9"/>
      <c r="SWC433" s="9"/>
      <c r="SWD433" s="9"/>
      <c r="SWE433" s="9"/>
      <c r="SWF433" s="9"/>
      <c r="SWG433" s="9"/>
      <c r="SWH433" s="9"/>
      <c r="SWI433" s="9"/>
      <c r="SWJ433" s="9"/>
      <c r="SWK433" s="9"/>
      <c r="SWL433" s="9"/>
      <c r="SWM433" s="9"/>
      <c r="SWN433" s="9"/>
      <c r="SWO433" s="9"/>
      <c r="SWP433" s="9"/>
      <c r="SWQ433" s="9"/>
      <c r="SWR433" s="9"/>
      <c r="SWS433" s="9"/>
      <c r="SWT433" s="9"/>
      <c r="SWU433" s="9"/>
      <c r="SWV433" s="9"/>
      <c r="SWW433" s="9"/>
      <c r="SWX433" s="9"/>
      <c r="SWY433" s="9"/>
      <c r="SWZ433" s="9"/>
      <c r="SXA433" s="9"/>
      <c r="SXB433" s="9"/>
      <c r="SXC433" s="9"/>
      <c r="SXD433" s="9"/>
      <c r="SXE433" s="9"/>
      <c r="SXF433" s="9"/>
      <c r="SXG433" s="9"/>
      <c r="SXH433" s="9"/>
      <c r="SXI433" s="9"/>
      <c r="SXJ433" s="9"/>
      <c r="SXK433" s="9"/>
      <c r="SXL433" s="9"/>
      <c r="SXM433" s="9"/>
      <c r="SXN433" s="9"/>
      <c r="SXO433" s="9"/>
      <c r="SXP433" s="9"/>
      <c r="SXQ433" s="9"/>
      <c r="SXR433" s="9"/>
      <c r="SXS433" s="9"/>
      <c r="SXT433" s="9"/>
      <c r="SXU433" s="9"/>
      <c r="SXV433" s="9"/>
      <c r="SXW433" s="9"/>
      <c r="SXX433" s="9"/>
      <c r="SXY433" s="9"/>
      <c r="SXZ433" s="9"/>
      <c r="SYA433" s="9"/>
      <c r="SYB433" s="9"/>
      <c r="SYC433" s="9"/>
      <c r="SYD433" s="9"/>
      <c r="SYE433" s="9"/>
      <c r="SYF433" s="9"/>
      <c r="SYG433" s="9"/>
      <c r="SYH433" s="9"/>
      <c r="SYI433" s="9"/>
      <c r="SYJ433" s="9"/>
      <c r="SYK433" s="9"/>
      <c r="SYL433" s="9"/>
      <c r="SYM433" s="9"/>
      <c r="SYN433" s="9"/>
      <c r="SYO433" s="9"/>
      <c r="SYP433" s="9"/>
      <c r="SYQ433" s="9"/>
      <c r="SYR433" s="9"/>
      <c r="SYS433" s="9"/>
      <c r="SYT433" s="9"/>
      <c r="SYU433" s="9"/>
      <c r="SYV433" s="9"/>
      <c r="SYW433" s="9"/>
      <c r="SYX433" s="9"/>
      <c r="SYY433" s="9"/>
      <c r="SYZ433" s="9"/>
      <c r="SZA433" s="9"/>
      <c r="SZB433" s="9"/>
      <c r="SZC433" s="9"/>
      <c r="SZD433" s="9"/>
      <c r="SZE433" s="9"/>
      <c r="SZF433" s="9"/>
      <c r="SZG433" s="9"/>
      <c r="SZH433" s="9"/>
      <c r="SZI433" s="9"/>
      <c r="SZJ433" s="9"/>
      <c r="SZK433" s="9"/>
      <c r="SZL433" s="9"/>
      <c r="SZM433" s="9"/>
      <c r="SZN433" s="9"/>
      <c r="SZO433" s="9"/>
      <c r="SZP433" s="9"/>
      <c r="SZQ433" s="9"/>
      <c r="SZR433" s="9"/>
      <c r="SZS433" s="9"/>
      <c r="SZT433" s="9"/>
      <c r="SZU433" s="9"/>
      <c r="SZV433" s="9"/>
      <c r="SZW433" s="9"/>
      <c r="SZX433" s="9"/>
      <c r="SZY433" s="9"/>
      <c r="SZZ433" s="9"/>
      <c r="TAA433" s="9"/>
      <c r="TAB433" s="9"/>
      <c r="TAC433" s="9"/>
      <c r="TAD433" s="9"/>
      <c r="TAE433" s="9"/>
      <c r="TAF433" s="9"/>
      <c r="TAG433" s="9"/>
      <c r="TAH433" s="9"/>
      <c r="TAI433" s="9"/>
      <c r="TAJ433" s="9"/>
      <c r="TAK433" s="9"/>
      <c r="TAL433" s="9"/>
      <c r="TAM433" s="9"/>
      <c r="TAN433" s="9"/>
      <c r="TAO433" s="9"/>
      <c r="TAP433" s="9"/>
      <c r="TAQ433" s="9"/>
      <c r="TAR433" s="9"/>
      <c r="TAS433" s="9"/>
      <c r="TAT433" s="9"/>
      <c r="TAU433" s="9"/>
      <c r="TAV433" s="9"/>
      <c r="TAW433" s="9"/>
      <c r="TAX433" s="9"/>
      <c r="TAY433" s="9"/>
      <c r="TAZ433" s="9"/>
      <c r="TBA433" s="9"/>
      <c r="TBB433" s="9"/>
      <c r="TBC433" s="9"/>
      <c r="TBD433" s="9"/>
      <c r="TBE433" s="9"/>
      <c r="TBF433" s="9"/>
      <c r="TBG433" s="9"/>
      <c r="TBH433" s="9"/>
      <c r="TBI433" s="9"/>
      <c r="TBJ433" s="9"/>
      <c r="TBK433" s="9"/>
      <c r="TBL433" s="9"/>
      <c r="TBM433" s="9"/>
      <c r="TBN433" s="9"/>
      <c r="TBO433" s="9"/>
      <c r="TBP433" s="9"/>
      <c r="TBQ433" s="9"/>
      <c r="TBR433" s="9"/>
      <c r="TBS433" s="9"/>
      <c r="TBT433" s="9"/>
      <c r="TBU433" s="9"/>
      <c r="TBV433" s="9"/>
      <c r="TBW433" s="9"/>
      <c r="TBX433" s="9"/>
      <c r="TBY433" s="9"/>
      <c r="TBZ433" s="9"/>
      <c r="TCA433" s="9"/>
      <c r="TCB433" s="9"/>
      <c r="TCC433" s="9"/>
      <c r="TCD433" s="9"/>
      <c r="TCE433" s="9"/>
      <c r="TCF433" s="9"/>
      <c r="TCG433" s="9"/>
      <c r="TCH433" s="9"/>
      <c r="TCI433" s="9"/>
      <c r="TCJ433" s="9"/>
      <c r="TCK433" s="9"/>
      <c r="TCL433" s="9"/>
      <c r="TCM433" s="9"/>
      <c r="TCN433" s="9"/>
      <c r="TCO433" s="9"/>
      <c r="TCP433" s="9"/>
      <c r="TCQ433" s="9"/>
      <c r="TCR433" s="9"/>
      <c r="TCS433" s="9"/>
      <c r="TCT433" s="9"/>
      <c r="TCU433" s="9"/>
      <c r="TCV433" s="9"/>
      <c r="TCW433" s="9"/>
      <c r="TCX433" s="9"/>
      <c r="TCY433" s="9"/>
      <c r="TCZ433" s="9"/>
      <c r="TDA433" s="9"/>
      <c r="TDB433" s="9"/>
      <c r="TDC433" s="9"/>
      <c r="TDD433" s="9"/>
      <c r="TDE433" s="9"/>
      <c r="TDF433" s="9"/>
      <c r="TDG433" s="9"/>
      <c r="TDH433" s="9"/>
      <c r="TDI433" s="9"/>
      <c r="TDJ433" s="9"/>
      <c r="TDK433" s="9"/>
      <c r="TDL433" s="9"/>
      <c r="TDM433" s="9"/>
      <c r="TDN433" s="9"/>
      <c r="TDO433" s="9"/>
      <c r="TDP433" s="9"/>
      <c r="TDQ433" s="9"/>
      <c r="TDR433" s="9"/>
      <c r="TDS433" s="9"/>
      <c r="TDT433" s="9"/>
      <c r="TDU433" s="9"/>
      <c r="TDV433" s="9"/>
      <c r="TDW433" s="9"/>
      <c r="TDX433" s="9"/>
      <c r="TDY433" s="9"/>
      <c r="TDZ433" s="9"/>
      <c r="TEA433" s="9"/>
      <c r="TEB433" s="9"/>
      <c r="TEC433" s="9"/>
      <c r="TED433" s="9"/>
      <c r="TEE433" s="9"/>
      <c r="TEF433" s="9"/>
      <c r="TEG433" s="9"/>
      <c r="TEH433" s="9"/>
      <c r="TEI433" s="9"/>
      <c r="TEJ433" s="9"/>
      <c r="TEK433" s="9"/>
      <c r="TEL433" s="9"/>
      <c r="TEM433" s="9"/>
      <c r="TEN433" s="9"/>
      <c r="TEO433" s="9"/>
      <c r="TEP433" s="9"/>
      <c r="TEQ433" s="9"/>
      <c r="TER433" s="9"/>
      <c r="TES433" s="9"/>
      <c r="TET433" s="9"/>
      <c r="TEU433" s="9"/>
      <c r="TEV433" s="9"/>
      <c r="TEW433" s="9"/>
      <c r="TEX433" s="9"/>
      <c r="TEY433" s="9"/>
      <c r="TEZ433" s="9"/>
      <c r="TFA433" s="9"/>
      <c r="TFB433" s="9"/>
      <c r="TFC433" s="9"/>
      <c r="TFD433" s="9"/>
      <c r="TFE433" s="9"/>
      <c r="TFF433" s="9"/>
      <c r="TFG433" s="9"/>
      <c r="TFH433" s="9"/>
      <c r="TFI433" s="9"/>
      <c r="TFJ433" s="9"/>
      <c r="TFK433" s="9"/>
      <c r="TFL433" s="9"/>
      <c r="TFM433" s="9"/>
      <c r="TFN433" s="9"/>
      <c r="TFO433" s="9"/>
      <c r="TFP433" s="9"/>
      <c r="TFQ433" s="9"/>
      <c r="TFR433" s="9"/>
      <c r="TFS433" s="9"/>
      <c r="TFT433" s="9"/>
      <c r="TFU433" s="9"/>
      <c r="TFV433" s="9"/>
      <c r="TFW433" s="9"/>
      <c r="TFX433" s="9"/>
      <c r="TFY433" s="9"/>
      <c r="TFZ433" s="9"/>
      <c r="TGA433" s="9"/>
      <c r="TGB433" s="9"/>
      <c r="TGC433" s="9"/>
      <c r="TGD433" s="9"/>
      <c r="TGE433" s="9"/>
      <c r="TGF433" s="9"/>
      <c r="TGG433" s="9"/>
      <c r="TGH433" s="9"/>
      <c r="TGI433" s="9"/>
      <c r="TGJ433" s="9"/>
      <c r="TGK433" s="9"/>
      <c r="TGL433" s="9"/>
      <c r="TGM433" s="9"/>
      <c r="TGN433" s="9"/>
      <c r="TGO433" s="9"/>
      <c r="TGP433" s="9"/>
      <c r="TGQ433" s="9"/>
      <c r="TGR433" s="9"/>
      <c r="TGS433" s="9"/>
      <c r="TGT433" s="9"/>
      <c r="TGU433" s="9"/>
      <c r="TGV433" s="9"/>
      <c r="TGW433" s="9"/>
      <c r="TGX433" s="9"/>
      <c r="TGY433" s="9"/>
      <c r="TGZ433" s="9"/>
      <c r="THA433" s="9"/>
      <c r="THB433" s="9"/>
      <c r="THC433" s="9"/>
      <c r="THD433" s="9"/>
      <c r="THE433" s="9"/>
      <c r="THF433" s="9"/>
      <c r="THG433" s="9"/>
      <c r="THH433" s="9"/>
      <c r="THI433" s="9"/>
      <c r="THJ433" s="9"/>
      <c r="THK433" s="9"/>
      <c r="THL433" s="9"/>
      <c r="THM433" s="9"/>
      <c r="THN433" s="9"/>
      <c r="THO433" s="9"/>
      <c r="THP433" s="9"/>
      <c r="THQ433" s="9"/>
      <c r="THR433" s="9"/>
      <c r="THS433" s="9"/>
      <c r="THT433" s="9"/>
      <c r="THU433" s="9"/>
      <c r="THV433" s="9"/>
      <c r="THW433" s="9"/>
      <c r="THX433" s="9"/>
      <c r="THY433" s="9"/>
      <c r="THZ433" s="9"/>
      <c r="TIA433" s="9"/>
      <c r="TIB433" s="9"/>
      <c r="TIC433" s="9"/>
      <c r="TID433" s="9"/>
      <c r="TIE433" s="9"/>
      <c r="TIF433" s="9"/>
      <c r="TIG433" s="9"/>
      <c r="TIH433" s="9"/>
      <c r="TII433" s="9"/>
      <c r="TIJ433" s="9"/>
      <c r="TIK433" s="9"/>
      <c r="TIL433" s="9"/>
      <c r="TIM433" s="9"/>
      <c r="TIN433" s="9"/>
      <c r="TIO433" s="9"/>
      <c r="TIP433" s="9"/>
      <c r="TIQ433" s="9"/>
      <c r="TIR433" s="9"/>
      <c r="TIS433" s="9"/>
      <c r="TIT433" s="9"/>
      <c r="TIU433" s="9"/>
      <c r="TIV433" s="9"/>
      <c r="TIW433" s="9"/>
      <c r="TIX433" s="9"/>
      <c r="TIY433" s="9"/>
      <c r="TIZ433" s="9"/>
      <c r="TJA433" s="9"/>
      <c r="TJB433" s="9"/>
      <c r="TJC433" s="9"/>
      <c r="TJD433" s="9"/>
      <c r="TJE433" s="9"/>
      <c r="TJF433" s="9"/>
      <c r="TJG433" s="9"/>
      <c r="TJH433" s="9"/>
      <c r="TJI433" s="9"/>
      <c r="TJJ433" s="9"/>
      <c r="TJK433" s="9"/>
      <c r="TJL433" s="9"/>
      <c r="TJM433" s="9"/>
      <c r="TJN433" s="9"/>
      <c r="TJO433" s="9"/>
      <c r="TJP433" s="9"/>
      <c r="TJQ433" s="9"/>
      <c r="TJR433" s="9"/>
      <c r="TJS433" s="9"/>
      <c r="TJT433" s="9"/>
      <c r="TJU433" s="9"/>
      <c r="TJV433" s="9"/>
      <c r="TJW433" s="9"/>
      <c r="TJX433" s="9"/>
      <c r="TJY433" s="9"/>
      <c r="TJZ433" s="9"/>
      <c r="TKA433" s="9"/>
      <c r="TKB433" s="9"/>
      <c r="TKC433" s="9"/>
      <c r="TKD433" s="9"/>
      <c r="TKE433" s="9"/>
      <c r="TKF433" s="9"/>
      <c r="TKG433" s="9"/>
      <c r="TKH433" s="9"/>
      <c r="TKI433" s="9"/>
      <c r="TKJ433" s="9"/>
      <c r="TKK433" s="9"/>
      <c r="TKL433" s="9"/>
      <c r="TKM433" s="9"/>
      <c r="TKN433" s="9"/>
      <c r="TKO433" s="9"/>
      <c r="TKP433" s="9"/>
      <c r="TKQ433" s="9"/>
      <c r="TKR433" s="9"/>
      <c r="TKS433" s="9"/>
      <c r="TKT433" s="9"/>
      <c r="TKU433" s="9"/>
      <c r="TKV433" s="9"/>
      <c r="TKW433" s="9"/>
      <c r="TKX433" s="9"/>
      <c r="TKY433" s="9"/>
      <c r="TKZ433" s="9"/>
      <c r="TLA433" s="9"/>
      <c r="TLB433" s="9"/>
      <c r="TLC433" s="9"/>
      <c r="TLD433" s="9"/>
      <c r="TLE433" s="9"/>
      <c r="TLF433" s="9"/>
      <c r="TLG433" s="9"/>
      <c r="TLH433" s="9"/>
      <c r="TLI433" s="9"/>
      <c r="TLJ433" s="9"/>
      <c r="TLK433" s="9"/>
      <c r="TLL433" s="9"/>
      <c r="TLM433" s="9"/>
      <c r="TLN433" s="9"/>
      <c r="TLO433" s="9"/>
      <c r="TLP433" s="9"/>
      <c r="TLQ433" s="9"/>
      <c r="TLR433" s="9"/>
      <c r="TLS433" s="9"/>
      <c r="TLT433" s="9"/>
      <c r="TLU433" s="9"/>
      <c r="TLV433" s="9"/>
      <c r="TLW433" s="9"/>
      <c r="TLX433" s="9"/>
      <c r="TLY433" s="9"/>
      <c r="TLZ433" s="9"/>
      <c r="TMA433" s="9"/>
      <c r="TMB433" s="9"/>
      <c r="TMC433" s="9"/>
      <c r="TMD433" s="9"/>
      <c r="TME433" s="9"/>
      <c r="TMF433" s="9"/>
      <c r="TMG433" s="9"/>
      <c r="TMH433" s="9"/>
      <c r="TMI433" s="9"/>
      <c r="TMJ433" s="9"/>
      <c r="TMK433" s="9"/>
      <c r="TML433" s="9"/>
      <c r="TMM433" s="9"/>
      <c r="TMN433" s="9"/>
      <c r="TMO433" s="9"/>
      <c r="TMP433" s="9"/>
      <c r="TMQ433" s="9"/>
      <c r="TMR433" s="9"/>
      <c r="TMS433" s="9"/>
      <c r="TMT433" s="9"/>
      <c r="TMU433" s="9"/>
      <c r="TMV433" s="9"/>
      <c r="TMW433" s="9"/>
      <c r="TMX433" s="9"/>
      <c r="TMY433" s="9"/>
      <c r="TMZ433" s="9"/>
      <c r="TNA433" s="9"/>
      <c r="TNB433" s="9"/>
      <c r="TNC433" s="9"/>
      <c r="TND433" s="9"/>
      <c r="TNE433" s="9"/>
      <c r="TNF433" s="9"/>
      <c r="TNG433" s="9"/>
      <c r="TNH433" s="9"/>
      <c r="TNI433" s="9"/>
      <c r="TNJ433" s="9"/>
      <c r="TNK433" s="9"/>
      <c r="TNL433" s="9"/>
      <c r="TNM433" s="9"/>
      <c r="TNN433" s="9"/>
      <c r="TNO433" s="9"/>
      <c r="TNP433" s="9"/>
      <c r="TNQ433" s="9"/>
      <c r="TNR433" s="9"/>
      <c r="TNS433" s="9"/>
      <c r="TNT433" s="9"/>
      <c r="TNU433" s="9"/>
      <c r="TNV433" s="9"/>
      <c r="TNW433" s="9"/>
      <c r="TNX433" s="9"/>
      <c r="TNY433" s="9"/>
      <c r="TNZ433" s="9"/>
      <c r="TOA433" s="9"/>
      <c r="TOB433" s="9"/>
      <c r="TOC433" s="9"/>
      <c r="TOD433" s="9"/>
      <c r="TOE433" s="9"/>
      <c r="TOF433" s="9"/>
      <c r="TOG433" s="9"/>
      <c r="TOH433" s="9"/>
      <c r="TOI433" s="9"/>
      <c r="TOJ433" s="9"/>
      <c r="TOK433" s="9"/>
      <c r="TOL433" s="9"/>
      <c r="TOM433" s="9"/>
      <c r="TON433" s="9"/>
      <c r="TOO433" s="9"/>
      <c r="TOP433" s="9"/>
      <c r="TOQ433" s="9"/>
      <c r="TOR433" s="9"/>
      <c r="TOS433" s="9"/>
      <c r="TOT433" s="9"/>
      <c r="TOU433" s="9"/>
      <c r="TOV433" s="9"/>
      <c r="TOW433" s="9"/>
      <c r="TOX433" s="9"/>
      <c r="TOY433" s="9"/>
      <c r="TOZ433" s="9"/>
      <c r="TPA433" s="9"/>
      <c r="TPB433" s="9"/>
      <c r="TPC433" s="9"/>
      <c r="TPD433" s="9"/>
      <c r="TPE433" s="9"/>
      <c r="TPF433" s="9"/>
      <c r="TPG433" s="9"/>
      <c r="TPH433" s="9"/>
      <c r="TPI433" s="9"/>
      <c r="TPJ433" s="9"/>
      <c r="TPK433" s="9"/>
      <c r="TPL433" s="9"/>
      <c r="TPM433" s="9"/>
      <c r="TPN433" s="9"/>
      <c r="TPO433" s="9"/>
      <c r="TPP433" s="9"/>
      <c r="TPQ433" s="9"/>
      <c r="TPR433" s="9"/>
      <c r="TPS433" s="9"/>
      <c r="TPT433" s="9"/>
      <c r="TPU433" s="9"/>
      <c r="TPV433" s="9"/>
      <c r="TPW433" s="9"/>
      <c r="TPX433" s="9"/>
      <c r="TPY433" s="9"/>
      <c r="TPZ433" s="9"/>
      <c r="TQA433" s="9"/>
      <c r="TQB433" s="9"/>
      <c r="TQC433" s="9"/>
      <c r="TQD433" s="9"/>
      <c r="TQE433" s="9"/>
      <c r="TQF433" s="9"/>
      <c r="TQG433" s="9"/>
      <c r="TQH433" s="9"/>
      <c r="TQI433" s="9"/>
      <c r="TQJ433" s="9"/>
      <c r="TQK433" s="9"/>
      <c r="TQL433" s="9"/>
      <c r="TQM433" s="9"/>
      <c r="TQN433" s="9"/>
      <c r="TQO433" s="9"/>
      <c r="TQP433" s="9"/>
      <c r="TQQ433" s="9"/>
      <c r="TQR433" s="9"/>
      <c r="TQS433" s="9"/>
      <c r="TQT433" s="9"/>
      <c r="TQU433" s="9"/>
      <c r="TQV433" s="9"/>
      <c r="TQW433" s="9"/>
      <c r="TQX433" s="9"/>
      <c r="TQY433" s="9"/>
      <c r="TQZ433" s="9"/>
      <c r="TRA433" s="9"/>
      <c r="TRB433" s="9"/>
      <c r="TRC433" s="9"/>
      <c r="TRD433" s="9"/>
      <c r="TRE433" s="9"/>
      <c r="TRF433" s="9"/>
      <c r="TRG433" s="9"/>
      <c r="TRH433" s="9"/>
      <c r="TRI433" s="9"/>
      <c r="TRJ433" s="9"/>
      <c r="TRK433" s="9"/>
      <c r="TRL433" s="9"/>
      <c r="TRM433" s="9"/>
      <c r="TRN433" s="9"/>
      <c r="TRO433" s="9"/>
      <c r="TRP433" s="9"/>
      <c r="TRQ433" s="9"/>
      <c r="TRR433" s="9"/>
      <c r="TRS433" s="9"/>
      <c r="TRT433" s="9"/>
      <c r="TRU433" s="9"/>
      <c r="TRV433" s="9"/>
      <c r="TRW433" s="9"/>
      <c r="TRX433" s="9"/>
      <c r="TRY433" s="9"/>
      <c r="TRZ433" s="9"/>
      <c r="TSA433" s="9"/>
      <c r="TSB433" s="9"/>
      <c r="TSC433" s="9"/>
      <c r="TSD433" s="9"/>
      <c r="TSE433" s="9"/>
      <c r="TSF433" s="9"/>
      <c r="TSG433" s="9"/>
      <c r="TSH433" s="9"/>
      <c r="TSI433" s="9"/>
      <c r="TSJ433" s="9"/>
      <c r="TSK433" s="9"/>
      <c r="TSL433" s="9"/>
      <c r="TSM433" s="9"/>
      <c r="TSN433" s="9"/>
      <c r="TSO433" s="9"/>
      <c r="TSP433" s="9"/>
      <c r="TSQ433" s="9"/>
      <c r="TSR433" s="9"/>
      <c r="TSS433" s="9"/>
      <c r="TST433" s="9"/>
      <c r="TSU433" s="9"/>
      <c r="TSV433" s="9"/>
      <c r="TSW433" s="9"/>
      <c r="TSX433" s="9"/>
      <c r="TSY433" s="9"/>
      <c r="TSZ433" s="9"/>
      <c r="TTA433" s="9"/>
      <c r="TTB433" s="9"/>
      <c r="TTC433" s="9"/>
      <c r="TTD433" s="9"/>
      <c r="TTE433" s="9"/>
      <c r="TTF433" s="9"/>
      <c r="TTG433" s="9"/>
      <c r="TTH433" s="9"/>
      <c r="TTI433" s="9"/>
      <c r="TTJ433" s="9"/>
      <c r="TTK433" s="9"/>
      <c r="TTL433" s="9"/>
      <c r="TTM433" s="9"/>
      <c r="TTN433" s="9"/>
      <c r="TTO433" s="9"/>
      <c r="TTP433" s="9"/>
      <c r="TTQ433" s="9"/>
      <c r="TTR433" s="9"/>
      <c r="TTS433" s="9"/>
      <c r="TTT433" s="9"/>
      <c r="TTU433" s="9"/>
      <c r="TTV433" s="9"/>
      <c r="TTW433" s="9"/>
      <c r="TTX433" s="9"/>
      <c r="TTY433" s="9"/>
      <c r="TTZ433" s="9"/>
      <c r="TUA433" s="9"/>
      <c r="TUB433" s="9"/>
      <c r="TUC433" s="9"/>
      <c r="TUD433" s="9"/>
      <c r="TUE433" s="9"/>
      <c r="TUF433" s="9"/>
      <c r="TUG433" s="9"/>
      <c r="TUH433" s="9"/>
      <c r="TUI433" s="9"/>
      <c r="TUJ433" s="9"/>
      <c r="TUK433" s="9"/>
      <c r="TUL433" s="9"/>
      <c r="TUM433" s="9"/>
      <c r="TUN433" s="9"/>
      <c r="TUO433" s="9"/>
      <c r="TUP433" s="9"/>
      <c r="TUQ433" s="9"/>
      <c r="TUR433" s="9"/>
      <c r="TUS433" s="9"/>
      <c r="TUT433" s="9"/>
      <c r="TUU433" s="9"/>
      <c r="TUV433" s="9"/>
      <c r="TUW433" s="9"/>
      <c r="TUX433" s="9"/>
      <c r="TUY433" s="9"/>
      <c r="TUZ433" s="9"/>
      <c r="TVA433" s="9"/>
      <c r="TVB433" s="9"/>
      <c r="TVC433" s="9"/>
      <c r="TVD433" s="9"/>
      <c r="TVE433" s="9"/>
      <c r="TVF433" s="9"/>
      <c r="TVG433" s="9"/>
      <c r="TVH433" s="9"/>
      <c r="TVI433" s="9"/>
      <c r="TVJ433" s="9"/>
      <c r="TVK433" s="9"/>
      <c r="TVL433" s="9"/>
      <c r="TVM433" s="9"/>
      <c r="TVN433" s="9"/>
      <c r="TVO433" s="9"/>
      <c r="TVP433" s="9"/>
      <c r="TVQ433" s="9"/>
      <c r="TVR433" s="9"/>
      <c r="TVS433" s="9"/>
      <c r="TVT433" s="9"/>
      <c r="TVU433" s="9"/>
      <c r="TVV433" s="9"/>
      <c r="TVW433" s="9"/>
      <c r="TVX433" s="9"/>
      <c r="TVY433" s="9"/>
      <c r="TVZ433" s="9"/>
      <c r="TWA433" s="9"/>
      <c r="TWB433" s="9"/>
      <c r="TWC433" s="9"/>
      <c r="TWD433" s="9"/>
      <c r="TWE433" s="9"/>
      <c r="TWF433" s="9"/>
      <c r="TWG433" s="9"/>
      <c r="TWH433" s="9"/>
      <c r="TWI433" s="9"/>
      <c r="TWJ433" s="9"/>
      <c r="TWK433" s="9"/>
      <c r="TWL433" s="9"/>
      <c r="TWM433" s="9"/>
      <c r="TWN433" s="9"/>
      <c r="TWO433" s="9"/>
      <c r="TWP433" s="9"/>
      <c r="TWQ433" s="9"/>
      <c r="TWR433" s="9"/>
      <c r="TWS433" s="9"/>
      <c r="TWT433" s="9"/>
      <c r="TWU433" s="9"/>
      <c r="TWV433" s="9"/>
      <c r="TWW433" s="9"/>
      <c r="TWX433" s="9"/>
      <c r="TWY433" s="9"/>
      <c r="TWZ433" s="9"/>
      <c r="TXA433" s="9"/>
      <c r="TXB433" s="9"/>
      <c r="TXC433" s="9"/>
      <c r="TXD433" s="9"/>
      <c r="TXE433" s="9"/>
      <c r="TXF433" s="9"/>
      <c r="TXG433" s="9"/>
      <c r="TXH433" s="9"/>
      <c r="TXI433" s="9"/>
      <c r="TXJ433" s="9"/>
      <c r="TXK433" s="9"/>
      <c r="TXL433" s="9"/>
      <c r="TXM433" s="9"/>
      <c r="TXN433" s="9"/>
      <c r="TXO433" s="9"/>
      <c r="TXP433" s="9"/>
      <c r="TXQ433" s="9"/>
      <c r="TXR433" s="9"/>
      <c r="TXS433" s="9"/>
      <c r="TXT433" s="9"/>
      <c r="TXU433" s="9"/>
      <c r="TXV433" s="9"/>
      <c r="TXW433" s="9"/>
      <c r="TXX433" s="9"/>
      <c r="TXY433" s="9"/>
      <c r="TXZ433" s="9"/>
      <c r="TYA433" s="9"/>
      <c r="TYB433" s="9"/>
      <c r="TYC433" s="9"/>
      <c r="TYD433" s="9"/>
      <c r="TYE433" s="9"/>
      <c r="TYF433" s="9"/>
      <c r="TYG433" s="9"/>
      <c r="TYH433" s="9"/>
      <c r="TYI433" s="9"/>
      <c r="TYJ433" s="9"/>
      <c r="TYK433" s="9"/>
      <c r="TYL433" s="9"/>
      <c r="TYM433" s="9"/>
      <c r="TYN433" s="9"/>
      <c r="TYO433" s="9"/>
      <c r="TYP433" s="9"/>
      <c r="TYQ433" s="9"/>
      <c r="TYR433" s="9"/>
      <c r="TYS433" s="9"/>
      <c r="TYT433" s="9"/>
      <c r="TYU433" s="9"/>
      <c r="TYV433" s="9"/>
      <c r="TYW433" s="9"/>
      <c r="TYX433" s="9"/>
      <c r="TYY433" s="9"/>
      <c r="TYZ433" s="9"/>
      <c r="TZA433" s="9"/>
      <c r="TZB433" s="9"/>
      <c r="TZC433" s="9"/>
      <c r="TZD433" s="9"/>
      <c r="TZE433" s="9"/>
      <c r="TZF433" s="9"/>
      <c r="TZG433" s="9"/>
      <c r="TZH433" s="9"/>
      <c r="TZI433" s="9"/>
      <c r="TZJ433" s="9"/>
      <c r="TZK433" s="9"/>
      <c r="TZL433" s="9"/>
      <c r="TZM433" s="9"/>
      <c r="TZN433" s="9"/>
      <c r="TZO433" s="9"/>
      <c r="TZP433" s="9"/>
      <c r="TZQ433" s="9"/>
      <c r="TZR433" s="9"/>
      <c r="TZS433" s="9"/>
      <c r="TZT433" s="9"/>
      <c r="TZU433" s="9"/>
      <c r="TZV433" s="9"/>
      <c r="TZW433" s="9"/>
      <c r="TZX433" s="9"/>
      <c r="TZY433" s="9"/>
      <c r="TZZ433" s="9"/>
      <c r="UAA433" s="9"/>
      <c r="UAB433" s="9"/>
      <c r="UAC433" s="9"/>
      <c r="UAD433" s="9"/>
      <c r="UAE433" s="9"/>
      <c r="UAF433" s="9"/>
      <c r="UAG433" s="9"/>
      <c r="UAH433" s="9"/>
      <c r="UAI433" s="9"/>
      <c r="UAJ433" s="9"/>
      <c r="UAK433" s="9"/>
      <c r="UAL433" s="9"/>
      <c r="UAM433" s="9"/>
      <c r="UAN433" s="9"/>
      <c r="UAO433" s="9"/>
      <c r="UAP433" s="9"/>
      <c r="UAQ433" s="9"/>
      <c r="UAR433" s="9"/>
      <c r="UAS433" s="9"/>
      <c r="UAT433" s="9"/>
      <c r="UAU433" s="9"/>
      <c r="UAV433" s="9"/>
      <c r="UAW433" s="9"/>
      <c r="UAX433" s="9"/>
      <c r="UAY433" s="9"/>
      <c r="UAZ433" s="9"/>
      <c r="UBA433" s="9"/>
      <c r="UBB433" s="9"/>
      <c r="UBC433" s="9"/>
      <c r="UBD433" s="9"/>
      <c r="UBE433" s="9"/>
      <c r="UBF433" s="9"/>
      <c r="UBG433" s="9"/>
      <c r="UBH433" s="9"/>
      <c r="UBI433" s="9"/>
      <c r="UBJ433" s="9"/>
      <c r="UBK433" s="9"/>
      <c r="UBL433" s="9"/>
      <c r="UBM433" s="9"/>
      <c r="UBN433" s="9"/>
      <c r="UBO433" s="9"/>
      <c r="UBP433" s="9"/>
      <c r="UBQ433" s="9"/>
      <c r="UBR433" s="9"/>
      <c r="UBS433" s="9"/>
      <c r="UBT433" s="9"/>
      <c r="UBU433" s="9"/>
      <c r="UBV433" s="9"/>
      <c r="UBW433" s="9"/>
      <c r="UBX433" s="9"/>
      <c r="UBY433" s="9"/>
      <c r="UBZ433" s="9"/>
      <c r="UCA433" s="9"/>
      <c r="UCB433" s="9"/>
      <c r="UCC433" s="9"/>
      <c r="UCD433" s="9"/>
      <c r="UCE433" s="9"/>
      <c r="UCF433" s="9"/>
      <c r="UCG433" s="9"/>
      <c r="UCH433" s="9"/>
      <c r="UCI433" s="9"/>
      <c r="UCJ433" s="9"/>
      <c r="UCK433" s="9"/>
      <c r="UCL433" s="9"/>
      <c r="UCM433" s="9"/>
      <c r="UCN433" s="9"/>
      <c r="UCO433" s="9"/>
      <c r="UCP433" s="9"/>
      <c r="UCQ433" s="9"/>
      <c r="UCR433" s="9"/>
      <c r="UCS433" s="9"/>
      <c r="UCT433" s="9"/>
      <c r="UCU433" s="9"/>
      <c r="UCV433" s="9"/>
      <c r="UCW433" s="9"/>
      <c r="UCX433" s="9"/>
      <c r="UCY433" s="9"/>
      <c r="UCZ433" s="9"/>
      <c r="UDA433" s="9"/>
      <c r="UDB433" s="9"/>
      <c r="UDC433" s="9"/>
      <c r="UDD433" s="9"/>
      <c r="UDE433" s="9"/>
      <c r="UDF433" s="9"/>
      <c r="UDG433" s="9"/>
      <c r="UDH433" s="9"/>
      <c r="UDI433" s="9"/>
      <c r="UDJ433" s="9"/>
      <c r="UDK433" s="9"/>
      <c r="UDL433" s="9"/>
      <c r="UDM433" s="9"/>
      <c r="UDN433" s="9"/>
      <c r="UDO433" s="9"/>
      <c r="UDP433" s="9"/>
      <c r="UDQ433" s="9"/>
      <c r="UDR433" s="9"/>
      <c r="UDS433" s="9"/>
      <c r="UDT433" s="9"/>
      <c r="UDU433" s="9"/>
      <c r="UDV433" s="9"/>
      <c r="UDW433" s="9"/>
      <c r="UDX433" s="9"/>
      <c r="UDY433" s="9"/>
      <c r="UDZ433" s="9"/>
      <c r="UEA433" s="9"/>
      <c r="UEB433" s="9"/>
      <c r="UEC433" s="9"/>
      <c r="UED433" s="9"/>
      <c r="UEE433" s="9"/>
      <c r="UEF433" s="9"/>
      <c r="UEG433" s="9"/>
      <c r="UEH433" s="9"/>
      <c r="UEI433" s="9"/>
      <c r="UEJ433" s="9"/>
      <c r="UEK433" s="9"/>
      <c r="UEL433" s="9"/>
      <c r="UEM433" s="9"/>
      <c r="UEN433" s="9"/>
      <c r="UEO433" s="9"/>
      <c r="UEP433" s="9"/>
      <c r="UEQ433" s="9"/>
      <c r="UER433" s="9"/>
      <c r="UES433" s="9"/>
      <c r="UET433" s="9"/>
      <c r="UEU433" s="9"/>
      <c r="UEV433" s="9"/>
      <c r="UEW433" s="9"/>
      <c r="UEX433" s="9"/>
      <c r="UEY433" s="9"/>
      <c r="UEZ433" s="9"/>
      <c r="UFA433" s="9"/>
      <c r="UFB433" s="9"/>
      <c r="UFC433" s="9"/>
      <c r="UFD433" s="9"/>
      <c r="UFE433" s="9"/>
      <c r="UFF433" s="9"/>
      <c r="UFG433" s="9"/>
      <c r="UFH433" s="9"/>
      <c r="UFI433" s="9"/>
      <c r="UFJ433" s="9"/>
      <c r="UFK433" s="9"/>
      <c r="UFL433" s="9"/>
      <c r="UFM433" s="9"/>
      <c r="UFN433" s="9"/>
      <c r="UFO433" s="9"/>
      <c r="UFP433" s="9"/>
      <c r="UFQ433" s="9"/>
      <c r="UFR433" s="9"/>
      <c r="UFS433" s="9"/>
      <c r="UFT433" s="9"/>
      <c r="UFU433" s="9"/>
      <c r="UFV433" s="9"/>
      <c r="UFW433" s="9"/>
      <c r="UFX433" s="9"/>
      <c r="UFY433" s="9"/>
      <c r="UFZ433" s="9"/>
      <c r="UGA433" s="9"/>
      <c r="UGB433" s="9"/>
      <c r="UGC433" s="9"/>
      <c r="UGD433" s="9"/>
      <c r="UGE433" s="9"/>
      <c r="UGF433" s="9"/>
      <c r="UGG433" s="9"/>
      <c r="UGH433" s="9"/>
      <c r="UGI433" s="9"/>
      <c r="UGJ433" s="9"/>
      <c r="UGK433" s="9"/>
      <c r="UGL433" s="9"/>
      <c r="UGM433" s="9"/>
      <c r="UGN433" s="9"/>
      <c r="UGO433" s="9"/>
      <c r="UGP433" s="9"/>
      <c r="UGQ433" s="9"/>
      <c r="UGR433" s="9"/>
      <c r="UGS433" s="9"/>
      <c r="UGT433" s="9"/>
      <c r="UGU433" s="9"/>
      <c r="UGV433" s="9"/>
      <c r="UGW433" s="9"/>
      <c r="UGX433" s="9"/>
      <c r="UGY433" s="9"/>
      <c r="UGZ433" s="9"/>
      <c r="UHA433" s="9"/>
      <c r="UHB433" s="9"/>
      <c r="UHC433" s="9"/>
      <c r="UHD433" s="9"/>
      <c r="UHE433" s="9"/>
      <c r="UHF433" s="9"/>
      <c r="UHG433" s="9"/>
      <c r="UHH433" s="9"/>
      <c r="UHI433" s="9"/>
      <c r="UHJ433" s="9"/>
      <c r="UHK433" s="9"/>
      <c r="UHL433" s="9"/>
      <c r="UHM433" s="9"/>
      <c r="UHN433" s="9"/>
      <c r="UHO433" s="9"/>
      <c r="UHP433" s="9"/>
      <c r="UHQ433" s="9"/>
      <c r="UHR433" s="9"/>
      <c r="UHS433" s="9"/>
      <c r="UHT433" s="9"/>
      <c r="UHU433" s="9"/>
      <c r="UHV433" s="9"/>
      <c r="UHW433" s="9"/>
      <c r="UHX433" s="9"/>
      <c r="UHY433" s="9"/>
      <c r="UHZ433" s="9"/>
      <c r="UIA433" s="9"/>
      <c r="UIB433" s="9"/>
      <c r="UIC433" s="9"/>
      <c r="UID433" s="9"/>
      <c r="UIE433" s="9"/>
      <c r="UIF433" s="9"/>
      <c r="UIG433" s="9"/>
      <c r="UIH433" s="9"/>
      <c r="UII433" s="9"/>
      <c r="UIJ433" s="9"/>
      <c r="UIK433" s="9"/>
      <c r="UIL433" s="9"/>
      <c r="UIM433" s="9"/>
      <c r="UIN433" s="9"/>
      <c r="UIO433" s="9"/>
      <c r="UIP433" s="9"/>
      <c r="UIQ433" s="9"/>
      <c r="UIR433" s="9"/>
      <c r="UIS433" s="9"/>
      <c r="UIT433" s="9"/>
      <c r="UIU433" s="9"/>
      <c r="UIV433" s="9"/>
      <c r="UIW433" s="9"/>
      <c r="UIX433" s="9"/>
      <c r="UIY433" s="9"/>
      <c r="UIZ433" s="9"/>
      <c r="UJA433" s="9"/>
      <c r="UJB433" s="9"/>
      <c r="UJC433" s="9"/>
      <c r="UJD433" s="9"/>
      <c r="UJE433" s="9"/>
      <c r="UJF433" s="9"/>
      <c r="UJG433" s="9"/>
      <c r="UJH433" s="9"/>
      <c r="UJI433" s="9"/>
      <c r="UJJ433" s="9"/>
      <c r="UJK433" s="9"/>
      <c r="UJL433" s="9"/>
      <c r="UJM433" s="9"/>
      <c r="UJN433" s="9"/>
      <c r="UJO433" s="9"/>
      <c r="UJP433" s="9"/>
      <c r="UJQ433" s="9"/>
      <c r="UJR433" s="9"/>
      <c r="UJS433" s="9"/>
      <c r="UJT433" s="9"/>
      <c r="UJU433" s="9"/>
      <c r="UJV433" s="9"/>
      <c r="UJW433" s="9"/>
      <c r="UJX433" s="9"/>
      <c r="UJY433" s="9"/>
      <c r="UJZ433" s="9"/>
      <c r="UKA433" s="9"/>
      <c r="UKB433" s="9"/>
      <c r="UKC433" s="9"/>
      <c r="UKD433" s="9"/>
      <c r="UKE433" s="9"/>
      <c r="UKF433" s="9"/>
      <c r="UKG433" s="9"/>
      <c r="UKH433" s="9"/>
      <c r="UKI433" s="9"/>
      <c r="UKJ433" s="9"/>
      <c r="UKK433" s="9"/>
      <c r="UKL433" s="9"/>
      <c r="UKM433" s="9"/>
      <c r="UKN433" s="9"/>
      <c r="UKO433" s="9"/>
      <c r="UKP433" s="9"/>
      <c r="UKQ433" s="9"/>
      <c r="UKR433" s="9"/>
      <c r="UKS433" s="9"/>
      <c r="UKT433" s="9"/>
      <c r="UKU433" s="9"/>
      <c r="UKV433" s="9"/>
      <c r="UKW433" s="9"/>
      <c r="UKX433" s="9"/>
      <c r="UKY433" s="9"/>
      <c r="UKZ433" s="9"/>
      <c r="ULA433" s="9"/>
      <c r="ULB433" s="9"/>
      <c r="ULC433" s="9"/>
      <c r="ULD433" s="9"/>
      <c r="ULE433" s="9"/>
      <c r="ULF433" s="9"/>
      <c r="ULG433" s="9"/>
      <c r="ULH433" s="9"/>
      <c r="ULI433" s="9"/>
      <c r="ULJ433" s="9"/>
      <c r="ULK433" s="9"/>
      <c r="ULL433" s="9"/>
      <c r="ULM433" s="9"/>
      <c r="ULN433" s="9"/>
      <c r="ULO433" s="9"/>
      <c r="ULP433" s="9"/>
      <c r="ULQ433" s="9"/>
      <c r="ULR433" s="9"/>
      <c r="ULS433" s="9"/>
      <c r="ULT433" s="9"/>
      <c r="ULU433" s="9"/>
      <c r="ULV433" s="9"/>
      <c r="ULW433" s="9"/>
      <c r="ULX433" s="9"/>
      <c r="ULY433" s="9"/>
      <c r="ULZ433" s="9"/>
      <c r="UMA433" s="9"/>
      <c r="UMB433" s="9"/>
      <c r="UMC433" s="9"/>
      <c r="UMD433" s="9"/>
      <c r="UME433" s="9"/>
      <c r="UMF433" s="9"/>
      <c r="UMG433" s="9"/>
      <c r="UMH433" s="9"/>
      <c r="UMI433" s="9"/>
      <c r="UMJ433" s="9"/>
      <c r="UMK433" s="9"/>
      <c r="UML433" s="9"/>
      <c r="UMM433" s="9"/>
      <c r="UMN433" s="9"/>
      <c r="UMO433" s="9"/>
      <c r="UMP433" s="9"/>
      <c r="UMQ433" s="9"/>
      <c r="UMR433" s="9"/>
      <c r="UMS433" s="9"/>
      <c r="UMT433" s="9"/>
      <c r="UMU433" s="9"/>
      <c r="UMV433" s="9"/>
      <c r="UMW433" s="9"/>
      <c r="UMX433" s="9"/>
      <c r="UMY433" s="9"/>
      <c r="UMZ433" s="9"/>
      <c r="UNA433" s="9"/>
      <c r="UNB433" s="9"/>
      <c r="UNC433" s="9"/>
      <c r="UND433" s="9"/>
      <c r="UNE433" s="9"/>
      <c r="UNF433" s="9"/>
      <c r="UNG433" s="9"/>
      <c r="UNH433" s="9"/>
      <c r="UNI433" s="9"/>
      <c r="UNJ433" s="9"/>
      <c r="UNK433" s="9"/>
      <c r="UNL433" s="9"/>
      <c r="UNM433" s="9"/>
      <c r="UNN433" s="9"/>
      <c r="UNO433" s="9"/>
      <c r="UNP433" s="9"/>
      <c r="UNQ433" s="9"/>
      <c r="UNR433" s="9"/>
      <c r="UNS433" s="9"/>
      <c r="UNT433" s="9"/>
      <c r="UNU433" s="9"/>
      <c r="UNV433" s="9"/>
      <c r="UNW433" s="9"/>
      <c r="UNX433" s="9"/>
      <c r="UNY433" s="9"/>
      <c r="UNZ433" s="9"/>
      <c r="UOA433" s="9"/>
      <c r="UOB433" s="9"/>
      <c r="UOC433" s="9"/>
      <c r="UOD433" s="9"/>
      <c r="UOE433" s="9"/>
      <c r="UOF433" s="9"/>
      <c r="UOG433" s="9"/>
      <c r="UOH433" s="9"/>
      <c r="UOI433" s="9"/>
      <c r="UOJ433" s="9"/>
      <c r="UOK433" s="9"/>
      <c r="UOL433" s="9"/>
      <c r="UOM433" s="9"/>
      <c r="UON433" s="9"/>
      <c r="UOO433" s="9"/>
      <c r="UOP433" s="9"/>
      <c r="UOQ433" s="9"/>
      <c r="UOR433" s="9"/>
      <c r="UOS433" s="9"/>
      <c r="UOT433" s="9"/>
      <c r="UOU433" s="9"/>
      <c r="UOV433" s="9"/>
      <c r="UOW433" s="9"/>
      <c r="UOX433" s="9"/>
      <c r="UOY433" s="9"/>
      <c r="UOZ433" s="9"/>
      <c r="UPA433" s="9"/>
      <c r="UPB433" s="9"/>
      <c r="UPC433" s="9"/>
      <c r="UPD433" s="9"/>
      <c r="UPE433" s="9"/>
      <c r="UPF433" s="9"/>
      <c r="UPG433" s="9"/>
      <c r="UPH433" s="9"/>
      <c r="UPI433" s="9"/>
      <c r="UPJ433" s="9"/>
      <c r="UPK433" s="9"/>
      <c r="UPL433" s="9"/>
      <c r="UPM433" s="9"/>
      <c r="UPN433" s="9"/>
      <c r="UPO433" s="9"/>
      <c r="UPP433" s="9"/>
      <c r="UPQ433" s="9"/>
      <c r="UPR433" s="9"/>
      <c r="UPS433" s="9"/>
      <c r="UPT433" s="9"/>
      <c r="UPU433" s="9"/>
      <c r="UPV433" s="9"/>
      <c r="UPW433" s="9"/>
      <c r="UPX433" s="9"/>
      <c r="UPY433" s="9"/>
      <c r="UPZ433" s="9"/>
      <c r="UQA433" s="9"/>
      <c r="UQB433" s="9"/>
      <c r="UQC433" s="9"/>
      <c r="UQD433" s="9"/>
      <c r="UQE433" s="9"/>
      <c r="UQF433" s="9"/>
      <c r="UQG433" s="9"/>
      <c r="UQH433" s="9"/>
      <c r="UQI433" s="9"/>
      <c r="UQJ433" s="9"/>
      <c r="UQK433" s="9"/>
      <c r="UQL433" s="9"/>
      <c r="UQM433" s="9"/>
      <c r="UQN433" s="9"/>
      <c r="UQO433" s="9"/>
      <c r="UQP433" s="9"/>
      <c r="UQQ433" s="9"/>
      <c r="UQR433" s="9"/>
      <c r="UQS433" s="9"/>
      <c r="UQT433" s="9"/>
      <c r="UQU433" s="9"/>
      <c r="UQV433" s="9"/>
      <c r="UQW433" s="9"/>
      <c r="UQX433" s="9"/>
      <c r="UQY433" s="9"/>
      <c r="UQZ433" s="9"/>
      <c r="URA433" s="9"/>
      <c r="URB433" s="9"/>
      <c r="URC433" s="9"/>
      <c r="URD433" s="9"/>
      <c r="URE433" s="9"/>
      <c r="URF433" s="9"/>
      <c r="URG433" s="9"/>
      <c r="URH433" s="9"/>
      <c r="URI433" s="9"/>
      <c r="URJ433" s="9"/>
      <c r="URK433" s="9"/>
      <c r="URL433" s="9"/>
      <c r="URM433" s="9"/>
      <c r="URN433" s="9"/>
      <c r="URO433" s="9"/>
      <c r="URP433" s="9"/>
      <c r="URQ433" s="9"/>
      <c r="URR433" s="9"/>
      <c r="URS433" s="9"/>
      <c r="URT433" s="9"/>
      <c r="URU433" s="9"/>
      <c r="URV433" s="9"/>
      <c r="URW433" s="9"/>
      <c r="URX433" s="9"/>
      <c r="URY433" s="9"/>
      <c r="URZ433" s="9"/>
      <c r="USA433" s="9"/>
      <c r="USB433" s="9"/>
      <c r="USC433" s="9"/>
      <c r="USD433" s="9"/>
      <c r="USE433" s="9"/>
      <c r="USF433" s="9"/>
      <c r="USG433" s="9"/>
      <c r="USH433" s="9"/>
      <c r="USI433" s="9"/>
      <c r="USJ433" s="9"/>
      <c r="USK433" s="9"/>
      <c r="USL433" s="9"/>
      <c r="USM433" s="9"/>
      <c r="USN433" s="9"/>
      <c r="USO433" s="9"/>
      <c r="USP433" s="9"/>
      <c r="USQ433" s="9"/>
      <c r="USR433" s="9"/>
      <c r="USS433" s="9"/>
      <c r="UST433" s="9"/>
      <c r="USU433" s="9"/>
      <c r="USV433" s="9"/>
      <c r="USW433" s="9"/>
      <c r="USX433" s="9"/>
      <c r="USY433" s="9"/>
      <c r="USZ433" s="9"/>
      <c r="UTA433" s="9"/>
      <c r="UTB433" s="9"/>
      <c r="UTC433" s="9"/>
      <c r="UTD433" s="9"/>
      <c r="UTE433" s="9"/>
      <c r="UTF433" s="9"/>
      <c r="UTG433" s="9"/>
      <c r="UTH433" s="9"/>
      <c r="UTI433" s="9"/>
      <c r="UTJ433" s="9"/>
      <c r="UTK433" s="9"/>
      <c r="UTL433" s="9"/>
      <c r="UTM433" s="9"/>
      <c r="UTN433" s="9"/>
      <c r="UTO433" s="9"/>
      <c r="UTP433" s="9"/>
      <c r="UTQ433" s="9"/>
      <c r="UTR433" s="9"/>
      <c r="UTS433" s="9"/>
      <c r="UTT433" s="9"/>
      <c r="UTU433" s="9"/>
      <c r="UTV433" s="9"/>
      <c r="UTW433" s="9"/>
      <c r="UTX433" s="9"/>
      <c r="UTY433" s="9"/>
      <c r="UTZ433" s="9"/>
      <c r="UUA433" s="9"/>
      <c r="UUB433" s="9"/>
      <c r="UUC433" s="9"/>
      <c r="UUD433" s="9"/>
      <c r="UUE433" s="9"/>
      <c r="UUF433" s="9"/>
      <c r="UUG433" s="9"/>
      <c r="UUH433" s="9"/>
      <c r="UUI433" s="9"/>
      <c r="UUJ433" s="9"/>
      <c r="UUK433" s="9"/>
      <c r="UUL433" s="9"/>
      <c r="UUM433" s="9"/>
      <c r="UUN433" s="9"/>
      <c r="UUO433" s="9"/>
      <c r="UUP433" s="9"/>
      <c r="UUQ433" s="9"/>
      <c r="UUR433" s="9"/>
      <c r="UUS433" s="9"/>
      <c r="UUT433" s="9"/>
      <c r="UUU433" s="9"/>
      <c r="UUV433" s="9"/>
      <c r="UUW433" s="9"/>
      <c r="UUX433" s="9"/>
      <c r="UUY433" s="9"/>
      <c r="UUZ433" s="9"/>
      <c r="UVA433" s="9"/>
      <c r="UVB433" s="9"/>
      <c r="UVC433" s="9"/>
      <c r="UVD433" s="9"/>
      <c r="UVE433" s="9"/>
      <c r="UVF433" s="9"/>
      <c r="UVG433" s="9"/>
      <c r="UVH433" s="9"/>
      <c r="UVI433" s="9"/>
      <c r="UVJ433" s="9"/>
      <c r="UVK433" s="9"/>
      <c r="UVL433" s="9"/>
      <c r="UVM433" s="9"/>
      <c r="UVN433" s="9"/>
      <c r="UVO433" s="9"/>
      <c r="UVP433" s="9"/>
      <c r="UVQ433" s="9"/>
      <c r="UVR433" s="9"/>
      <c r="UVS433" s="9"/>
      <c r="UVT433" s="9"/>
      <c r="UVU433" s="9"/>
      <c r="UVV433" s="9"/>
      <c r="UVW433" s="9"/>
      <c r="UVX433" s="9"/>
      <c r="UVY433" s="9"/>
      <c r="UVZ433" s="9"/>
      <c r="UWA433" s="9"/>
      <c r="UWB433" s="9"/>
      <c r="UWC433" s="9"/>
      <c r="UWD433" s="9"/>
      <c r="UWE433" s="9"/>
      <c r="UWF433" s="9"/>
      <c r="UWG433" s="9"/>
      <c r="UWH433" s="9"/>
      <c r="UWI433" s="9"/>
      <c r="UWJ433" s="9"/>
      <c r="UWK433" s="9"/>
      <c r="UWL433" s="9"/>
      <c r="UWM433" s="9"/>
      <c r="UWN433" s="9"/>
      <c r="UWO433" s="9"/>
      <c r="UWP433" s="9"/>
      <c r="UWQ433" s="9"/>
      <c r="UWR433" s="9"/>
      <c r="UWS433" s="9"/>
      <c r="UWT433" s="9"/>
      <c r="UWU433" s="9"/>
      <c r="UWV433" s="9"/>
      <c r="UWW433" s="9"/>
      <c r="UWX433" s="9"/>
      <c r="UWY433" s="9"/>
      <c r="UWZ433" s="9"/>
      <c r="UXA433" s="9"/>
      <c r="UXB433" s="9"/>
      <c r="UXC433" s="9"/>
      <c r="UXD433" s="9"/>
      <c r="UXE433" s="9"/>
      <c r="UXF433" s="9"/>
      <c r="UXG433" s="9"/>
      <c r="UXH433" s="9"/>
      <c r="UXI433" s="9"/>
      <c r="UXJ433" s="9"/>
      <c r="UXK433" s="9"/>
      <c r="UXL433" s="9"/>
      <c r="UXM433" s="9"/>
      <c r="UXN433" s="9"/>
      <c r="UXO433" s="9"/>
      <c r="UXP433" s="9"/>
      <c r="UXQ433" s="9"/>
      <c r="UXR433" s="9"/>
      <c r="UXS433" s="9"/>
      <c r="UXT433" s="9"/>
      <c r="UXU433" s="9"/>
      <c r="UXV433" s="9"/>
      <c r="UXW433" s="9"/>
      <c r="UXX433" s="9"/>
      <c r="UXY433" s="9"/>
      <c r="UXZ433" s="9"/>
      <c r="UYA433" s="9"/>
      <c r="UYB433" s="9"/>
      <c r="UYC433" s="9"/>
      <c r="UYD433" s="9"/>
      <c r="UYE433" s="9"/>
      <c r="UYF433" s="9"/>
      <c r="UYG433" s="9"/>
      <c r="UYH433" s="9"/>
      <c r="UYI433" s="9"/>
      <c r="UYJ433" s="9"/>
      <c r="UYK433" s="9"/>
      <c r="UYL433" s="9"/>
      <c r="UYM433" s="9"/>
      <c r="UYN433" s="9"/>
      <c r="UYO433" s="9"/>
      <c r="UYP433" s="9"/>
      <c r="UYQ433" s="9"/>
      <c r="UYR433" s="9"/>
      <c r="UYS433" s="9"/>
      <c r="UYT433" s="9"/>
      <c r="UYU433" s="9"/>
      <c r="UYV433" s="9"/>
      <c r="UYW433" s="9"/>
      <c r="UYX433" s="9"/>
      <c r="UYY433" s="9"/>
      <c r="UYZ433" s="9"/>
      <c r="UZA433" s="9"/>
      <c r="UZB433" s="9"/>
      <c r="UZC433" s="9"/>
      <c r="UZD433" s="9"/>
      <c r="UZE433" s="9"/>
      <c r="UZF433" s="9"/>
      <c r="UZG433" s="9"/>
      <c r="UZH433" s="9"/>
      <c r="UZI433" s="9"/>
      <c r="UZJ433" s="9"/>
      <c r="UZK433" s="9"/>
      <c r="UZL433" s="9"/>
      <c r="UZM433" s="9"/>
      <c r="UZN433" s="9"/>
      <c r="UZO433" s="9"/>
      <c r="UZP433" s="9"/>
      <c r="UZQ433" s="9"/>
      <c r="UZR433" s="9"/>
      <c r="UZS433" s="9"/>
      <c r="UZT433" s="9"/>
      <c r="UZU433" s="9"/>
      <c r="UZV433" s="9"/>
      <c r="UZW433" s="9"/>
      <c r="UZX433" s="9"/>
      <c r="UZY433" s="9"/>
      <c r="UZZ433" s="9"/>
      <c r="VAA433" s="9"/>
      <c r="VAB433" s="9"/>
      <c r="VAC433" s="9"/>
      <c r="VAD433" s="9"/>
      <c r="VAE433" s="9"/>
      <c r="VAF433" s="9"/>
      <c r="VAG433" s="9"/>
      <c r="VAH433" s="9"/>
      <c r="VAI433" s="9"/>
      <c r="VAJ433" s="9"/>
      <c r="VAK433" s="9"/>
      <c r="VAL433" s="9"/>
      <c r="VAM433" s="9"/>
      <c r="VAN433" s="9"/>
      <c r="VAO433" s="9"/>
      <c r="VAP433" s="9"/>
      <c r="VAQ433" s="9"/>
      <c r="VAR433" s="9"/>
      <c r="VAS433" s="9"/>
      <c r="VAT433" s="9"/>
      <c r="VAU433" s="9"/>
      <c r="VAV433" s="9"/>
      <c r="VAW433" s="9"/>
      <c r="VAX433" s="9"/>
      <c r="VAY433" s="9"/>
      <c r="VAZ433" s="9"/>
      <c r="VBA433" s="9"/>
      <c r="VBB433" s="9"/>
      <c r="VBC433" s="9"/>
      <c r="VBD433" s="9"/>
      <c r="VBE433" s="9"/>
      <c r="VBF433" s="9"/>
      <c r="VBG433" s="9"/>
      <c r="VBH433" s="9"/>
      <c r="VBI433" s="9"/>
      <c r="VBJ433" s="9"/>
      <c r="VBK433" s="9"/>
      <c r="VBL433" s="9"/>
      <c r="VBM433" s="9"/>
      <c r="VBN433" s="9"/>
      <c r="VBO433" s="9"/>
      <c r="VBP433" s="9"/>
      <c r="VBQ433" s="9"/>
      <c r="VBR433" s="9"/>
      <c r="VBS433" s="9"/>
      <c r="VBT433" s="9"/>
      <c r="VBU433" s="9"/>
      <c r="VBV433" s="9"/>
      <c r="VBW433" s="9"/>
      <c r="VBX433" s="9"/>
      <c r="VBY433" s="9"/>
      <c r="VBZ433" s="9"/>
      <c r="VCA433" s="9"/>
      <c r="VCB433" s="9"/>
      <c r="VCC433" s="9"/>
      <c r="VCD433" s="9"/>
      <c r="VCE433" s="9"/>
      <c r="VCF433" s="9"/>
      <c r="VCG433" s="9"/>
      <c r="VCH433" s="9"/>
      <c r="VCI433" s="9"/>
      <c r="VCJ433" s="9"/>
      <c r="VCK433" s="9"/>
      <c r="VCL433" s="9"/>
      <c r="VCM433" s="9"/>
      <c r="VCN433" s="9"/>
      <c r="VCO433" s="9"/>
      <c r="VCP433" s="9"/>
      <c r="VCQ433" s="9"/>
      <c r="VCR433" s="9"/>
      <c r="VCS433" s="9"/>
      <c r="VCT433" s="9"/>
      <c r="VCU433" s="9"/>
      <c r="VCV433" s="9"/>
      <c r="VCW433" s="9"/>
      <c r="VCX433" s="9"/>
      <c r="VCY433" s="9"/>
      <c r="VCZ433" s="9"/>
      <c r="VDA433" s="9"/>
      <c r="VDB433" s="9"/>
      <c r="VDC433" s="9"/>
      <c r="VDD433" s="9"/>
      <c r="VDE433" s="9"/>
      <c r="VDF433" s="9"/>
      <c r="VDG433" s="9"/>
      <c r="VDH433" s="9"/>
      <c r="VDI433" s="9"/>
      <c r="VDJ433" s="9"/>
      <c r="VDK433" s="9"/>
      <c r="VDL433" s="9"/>
      <c r="VDM433" s="9"/>
      <c r="VDN433" s="9"/>
      <c r="VDO433" s="9"/>
      <c r="VDP433" s="9"/>
      <c r="VDQ433" s="9"/>
      <c r="VDR433" s="9"/>
      <c r="VDS433" s="9"/>
      <c r="VDT433" s="9"/>
      <c r="VDU433" s="9"/>
      <c r="VDV433" s="9"/>
      <c r="VDW433" s="9"/>
      <c r="VDX433" s="9"/>
      <c r="VDY433" s="9"/>
      <c r="VDZ433" s="9"/>
      <c r="VEA433" s="9"/>
      <c r="VEB433" s="9"/>
      <c r="VEC433" s="9"/>
      <c r="VED433" s="9"/>
      <c r="VEE433" s="9"/>
      <c r="VEF433" s="9"/>
      <c r="VEG433" s="9"/>
      <c r="VEH433" s="9"/>
      <c r="VEI433" s="9"/>
      <c r="VEJ433" s="9"/>
      <c r="VEK433" s="9"/>
      <c r="VEL433" s="9"/>
      <c r="VEM433" s="9"/>
      <c r="VEN433" s="9"/>
      <c r="VEO433" s="9"/>
      <c r="VEP433" s="9"/>
      <c r="VEQ433" s="9"/>
      <c r="VER433" s="9"/>
      <c r="VES433" s="9"/>
      <c r="VET433" s="9"/>
      <c r="VEU433" s="9"/>
      <c r="VEV433" s="9"/>
      <c r="VEW433" s="9"/>
      <c r="VEX433" s="9"/>
      <c r="VEY433" s="9"/>
      <c r="VEZ433" s="9"/>
      <c r="VFA433" s="9"/>
      <c r="VFB433" s="9"/>
      <c r="VFC433" s="9"/>
      <c r="VFD433" s="9"/>
      <c r="VFE433" s="9"/>
      <c r="VFF433" s="9"/>
      <c r="VFG433" s="9"/>
      <c r="VFH433" s="9"/>
      <c r="VFI433" s="9"/>
      <c r="VFJ433" s="9"/>
      <c r="VFK433" s="9"/>
      <c r="VFL433" s="9"/>
      <c r="VFM433" s="9"/>
      <c r="VFN433" s="9"/>
      <c r="VFO433" s="9"/>
      <c r="VFP433" s="9"/>
      <c r="VFQ433" s="9"/>
      <c r="VFR433" s="9"/>
      <c r="VFS433" s="9"/>
      <c r="VFT433" s="9"/>
      <c r="VFU433" s="9"/>
      <c r="VFV433" s="9"/>
      <c r="VFW433" s="9"/>
      <c r="VFX433" s="9"/>
      <c r="VFY433" s="9"/>
      <c r="VFZ433" s="9"/>
      <c r="VGA433" s="9"/>
      <c r="VGB433" s="9"/>
      <c r="VGC433" s="9"/>
      <c r="VGD433" s="9"/>
      <c r="VGE433" s="9"/>
      <c r="VGF433" s="9"/>
      <c r="VGG433" s="9"/>
      <c r="VGH433" s="9"/>
      <c r="VGI433" s="9"/>
      <c r="VGJ433" s="9"/>
      <c r="VGK433" s="9"/>
      <c r="VGL433" s="9"/>
      <c r="VGM433" s="9"/>
      <c r="VGN433" s="9"/>
      <c r="VGO433" s="9"/>
      <c r="VGP433" s="9"/>
      <c r="VGQ433" s="9"/>
      <c r="VGR433" s="9"/>
      <c r="VGS433" s="9"/>
      <c r="VGT433" s="9"/>
      <c r="VGU433" s="9"/>
      <c r="VGV433" s="9"/>
      <c r="VGW433" s="9"/>
      <c r="VGX433" s="9"/>
      <c r="VGY433" s="9"/>
      <c r="VGZ433" s="9"/>
      <c r="VHA433" s="9"/>
      <c r="VHB433" s="9"/>
      <c r="VHC433" s="9"/>
      <c r="VHD433" s="9"/>
      <c r="VHE433" s="9"/>
      <c r="VHF433" s="9"/>
      <c r="VHG433" s="9"/>
      <c r="VHH433" s="9"/>
      <c r="VHI433" s="9"/>
      <c r="VHJ433" s="9"/>
      <c r="VHK433" s="9"/>
      <c r="VHL433" s="9"/>
      <c r="VHM433" s="9"/>
      <c r="VHN433" s="9"/>
      <c r="VHO433" s="9"/>
      <c r="VHP433" s="9"/>
      <c r="VHQ433" s="9"/>
      <c r="VHR433" s="9"/>
      <c r="VHS433" s="9"/>
      <c r="VHT433" s="9"/>
      <c r="VHU433" s="9"/>
      <c r="VHV433" s="9"/>
      <c r="VHW433" s="9"/>
      <c r="VHX433" s="9"/>
      <c r="VHY433" s="9"/>
      <c r="VHZ433" s="9"/>
      <c r="VIA433" s="9"/>
      <c r="VIB433" s="9"/>
      <c r="VIC433" s="9"/>
      <c r="VID433" s="9"/>
      <c r="VIE433" s="9"/>
      <c r="VIF433" s="9"/>
      <c r="VIG433" s="9"/>
      <c r="VIH433" s="9"/>
      <c r="VII433" s="9"/>
      <c r="VIJ433" s="9"/>
      <c r="VIK433" s="9"/>
      <c r="VIL433" s="9"/>
      <c r="VIM433" s="9"/>
      <c r="VIN433" s="9"/>
      <c r="VIO433" s="9"/>
      <c r="VIP433" s="9"/>
      <c r="VIQ433" s="9"/>
      <c r="VIR433" s="9"/>
      <c r="VIS433" s="9"/>
      <c r="VIT433" s="9"/>
      <c r="VIU433" s="9"/>
      <c r="VIV433" s="9"/>
      <c r="VIW433" s="9"/>
      <c r="VIX433" s="9"/>
      <c r="VIY433" s="9"/>
      <c r="VIZ433" s="9"/>
      <c r="VJA433" s="9"/>
      <c r="VJB433" s="9"/>
      <c r="VJC433" s="9"/>
      <c r="VJD433" s="9"/>
      <c r="VJE433" s="9"/>
      <c r="VJF433" s="9"/>
      <c r="VJG433" s="9"/>
      <c r="VJH433" s="9"/>
      <c r="VJI433" s="9"/>
      <c r="VJJ433" s="9"/>
      <c r="VJK433" s="9"/>
      <c r="VJL433" s="9"/>
      <c r="VJM433" s="9"/>
      <c r="VJN433" s="9"/>
      <c r="VJO433" s="9"/>
      <c r="VJP433" s="9"/>
      <c r="VJQ433" s="9"/>
      <c r="VJR433" s="9"/>
      <c r="VJS433" s="9"/>
      <c r="VJT433" s="9"/>
      <c r="VJU433" s="9"/>
      <c r="VJV433" s="9"/>
      <c r="VJW433" s="9"/>
      <c r="VJX433" s="9"/>
      <c r="VJY433" s="9"/>
      <c r="VJZ433" s="9"/>
      <c r="VKA433" s="9"/>
      <c r="VKB433" s="9"/>
      <c r="VKC433" s="9"/>
      <c r="VKD433" s="9"/>
      <c r="VKE433" s="9"/>
      <c r="VKF433" s="9"/>
      <c r="VKG433" s="9"/>
      <c r="VKH433" s="9"/>
      <c r="VKI433" s="9"/>
      <c r="VKJ433" s="9"/>
      <c r="VKK433" s="9"/>
      <c r="VKL433" s="9"/>
      <c r="VKM433" s="9"/>
      <c r="VKN433" s="9"/>
      <c r="VKO433" s="9"/>
      <c r="VKP433" s="9"/>
      <c r="VKQ433" s="9"/>
      <c r="VKR433" s="9"/>
      <c r="VKS433" s="9"/>
      <c r="VKT433" s="9"/>
      <c r="VKU433" s="9"/>
      <c r="VKV433" s="9"/>
      <c r="VKW433" s="9"/>
      <c r="VKX433" s="9"/>
      <c r="VKY433" s="9"/>
      <c r="VKZ433" s="9"/>
      <c r="VLA433" s="9"/>
      <c r="VLB433" s="9"/>
      <c r="VLC433" s="9"/>
      <c r="VLD433" s="9"/>
      <c r="VLE433" s="9"/>
      <c r="VLF433" s="9"/>
      <c r="VLG433" s="9"/>
      <c r="VLH433" s="9"/>
      <c r="VLI433" s="9"/>
      <c r="VLJ433" s="9"/>
      <c r="VLK433" s="9"/>
      <c r="VLL433" s="9"/>
      <c r="VLM433" s="9"/>
      <c r="VLN433" s="9"/>
      <c r="VLO433" s="9"/>
      <c r="VLP433" s="9"/>
      <c r="VLQ433" s="9"/>
      <c r="VLR433" s="9"/>
      <c r="VLS433" s="9"/>
      <c r="VLT433" s="9"/>
      <c r="VLU433" s="9"/>
      <c r="VLV433" s="9"/>
      <c r="VLW433" s="9"/>
      <c r="VLX433" s="9"/>
      <c r="VLY433" s="9"/>
      <c r="VLZ433" s="9"/>
      <c r="VMA433" s="9"/>
      <c r="VMB433" s="9"/>
      <c r="VMC433" s="9"/>
      <c r="VMD433" s="9"/>
      <c r="VME433" s="9"/>
      <c r="VMF433" s="9"/>
      <c r="VMG433" s="9"/>
      <c r="VMH433" s="9"/>
      <c r="VMI433" s="9"/>
      <c r="VMJ433" s="9"/>
      <c r="VMK433" s="9"/>
      <c r="VML433" s="9"/>
      <c r="VMM433" s="9"/>
      <c r="VMN433" s="9"/>
      <c r="VMO433" s="9"/>
      <c r="VMP433" s="9"/>
      <c r="VMQ433" s="9"/>
      <c r="VMR433" s="9"/>
      <c r="VMS433" s="9"/>
      <c r="VMT433" s="9"/>
      <c r="VMU433" s="9"/>
      <c r="VMV433" s="9"/>
      <c r="VMW433" s="9"/>
      <c r="VMX433" s="9"/>
      <c r="VMY433" s="9"/>
      <c r="VMZ433" s="9"/>
      <c r="VNA433" s="9"/>
      <c r="VNB433" s="9"/>
      <c r="VNC433" s="9"/>
      <c r="VND433" s="9"/>
      <c r="VNE433" s="9"/>
      <c r="VNF433" s="9"/>
      <c r="VNG433" s="9"/>
      <c r="VNH433" s="9"/>
      <c r="VNI433" s="9"/>
      <c r="VNJ433" s="9"/>
      <c r="VNK433" s="9"/>
      <c r="VNL433" s="9"/>
      <c r="VNM433" s="9"/>
      <c r="VNN433" s="9"/>
      <c r="VNO433" s="9"/>
      <c r="VNP433" s="9"/>
      <c r="VNQ433" s="9"/>
      <c r="VNR433" s="9"/>
      <c r="VNS433" s="9"/>
      <c r="VNT433" s="9"/>
      <c r="VNU433" s="9"/>
      <c r="VNV433" s="9"/>
      <c r="VNW433" s="9"/>
      <c r="VNX433" s="9"/>
      <c r="VNY433" s="9"/>
      <c r="VNZ433" s="9"/>
      <c r="VOA433" s="9"/>
      <c r="VOB433" s="9"/>
      <c r="VOC433" s="9"/>
      <c r="VOD433" s="9"/>
      <c r="VOE433" s="9"/>
      <c r="VOF433" s="9"/>
      <c r="VOG433" s="9"/>
      <c r="VOH433" s="9"/>
      <c r="VOI433" s="9"/>
      <c r="VOJ433" s="9"/>
      <c r="VOK433" s="9"/>
      <c r="VOL433" s="9"/>
      <c r="VOM433" s="9"/>
      <c r="VON433" s="9"/>
      <c r="VOO433" s="9"/>
      <c r="VOP433" s="9"/>
      <c r="VOQ433" s="9"/>
      <c r="VOR433" s="9"/>
      <c r="VOS433" s="9"/>
      <c r="VOT433" s="9"/>
      <c r="VOU433" s="9"/>
      <c r="VOV433" s="9"/>
      <c r="VOW433" s="9"/>
      <c r="VOX433" s="9"/>
      <c r="VOY433" s="9"/>
      <c r="VOZ433" s="9"/>
      <c r="VPA433" s="9"/>
      <c r="VPB433" s="9"/>
      <c r="VPC433" s="9"/>
      <c r="VPD433" s="9"/>
      <c r="VPE433" s="9"/>
      <c r="VPF433" s="9"/>
      <c r="VPG433" s="9"/>
      <c r="VPH433" s="9"/>
      <c r="VPI433" s="9"/>
      <c r="VPJ433" s="9"/>
      <c r="VPK433" s="9"/>
      <c r="VPL433" s="9"/>
      <c r="VPM433" s="9"/>
      <c r="VPN433" s="9"/>
      <c r="VPO433" s="9"/>
      <c r="VPP433" s="9"/>
      <c r="VPQ433" s="9"/>
      <c r="VPR433" s="9"/>
      <c r="VPS433" s="9"/>
      <c r="VPT433" s="9"/>
      <c r="VPU433" s="9"/>
      <c r="VPV433" s="9"/>
      <c r="VPW433" s="9"/>
      <c r="VPX433" s="9"/>
      <c r="VPY433" s="9"/>
      <c r="VPZ433" s="9"/>
      <c r="VQA433" s="9"/>
      <c r="VQB433" s="9"/>
      <c r="VQC433" s="9"/>
      <c r="VQD433" s="9"/>
      <c r="VQE433" s="9"/>
      <c r="VQF433" s="9"/>
      <c r="VQG433" s="9"/>
      <c r="VQH433" s="9"/>
      <c r="VQI433" s="9"/>
      <c r="VQJ433" s="9"/>
      <c r="VQK433" s="9"/>
      <c r="VQL433" s="9"/>
      <c r="VQM433" s="9"/>
      <c r="VQN433" s="9"/>
      <c r="VQO433" s="9"/>
      <c r="VQP433" s="9"/>
      <c r="VQQ433" s="9"/>
      <c r="VQR433" s="9"/>
      <c r="VQS433" s="9"/>
      <c r="VQT433" s="9"/>
      <c r="VQU433" s="9"/>
      <c r="VQV433" s="9"/>
      <c r="VQW433" s="9"/>
      <c r="VQX433" s="9"/>
      <c r="VQY433" s="9"/>
      <c r="VQZ433" s="9"/>
      <c r="VRA433" s="9"/>
      <c r="VRB433" s="9"/>
      <c r="VRC433" s="9"/>
      <c r="VRD433" s="9"/>
      <c r="VRE433" s="9"/>
      <c r="VRF433" s="9"/>
      <c r="VRG433" s="9"/>
      <c r="VRH433" s="9"/>
      <c r="VRI433" s="9"/>
      <c r="VRJ433" s="9"/>
      <c r="VRK433" s="9"/>
      <c r="VRL433" s="9"/>
      <c r="VRM433" s="9"/>
      <c r="VRN433" s="9"/>
      <c r="VRO433" s="9"/>
      <c r="VRP433" s="9"/>
      <c r="VRQ433" s="9"/>
      <c r="VRR433" s="9"/>
      <c r="VRS433" s="9"/>
      <c r="VRT433" s="9"/>
      <c r="VRU433" s="9"/>
      <c r="VRV433" s="9"/>
      <c r="VRW433" s="9"/>
      <c r="VRX433" s="9"/>
      <c r="VRY433" s="9"/>
      <c r="VRZ433" s="9"/>
      <c r="VSA433" s="9"/>
      <c r="VSB433" s="9"/>
      <c r="VSC433" s="9"/>
      <c r="VSD433" s="9"/>
      <c r="VSE433" s="9"/>
      <c r="VSF433" s="9"/>
      <c r="VSG433" s="9"/>
      <c r="VSH433" s="9"/>
      <c r="VSI433" s="9"/>
      <c r="VSJ433" s="9"/>
      <c r="VSK433" s="9"/>
      <c r="VSL433" s="9"/>
      <c r="VSM433" s="9"/>
      <c r="VSN433" s="9"/>
      <c r="VSO433" s="9"/>
      <c r="VSP433" s="9"/>
      <c r="VSQ433" s="9"/>
      <c r="VSR433" s="9"/>
      <c r="VSS433" s="9"/>
      <c r="VST433" s="9"/>
      <c r="VSU433" s="9"/>
      <c r="VSV433" s="9"/>
      <c r="VSW433" s="9"/>
      <c r="VSX433" s="9"/>
      <c r="VSY433" s="9"/>
      <c r="VSZ433" s="9"/>
      <c r="VTA433" s="9"/>
      <c r="VTB433" s="9"/>
      <c r="VTC433" s="9"/>
      <c r="VTD433" s="9"/>
      <c r="VTE433" s="9"/>
      <c r="VTF433" s="9"/>
      <c r="VTG433" s="9"/>
      <c r="VTH433" s="9"/>
      <c r="VTI433" s="9"/>
      <c r="VTJ433" s="9"/>
      <c r="VTK433" s="9"/>
      <c r="VTL433" s="9"/>
      <c r="VTM433" s="9"/>
      <c r="VTN433" s="9"/>
      <c r="VTO433" s="9"/>
      <c r="VTP433" s="9"/>
      <c r="VTQ433" s="9"/>
      <c r="VTR433" s="9"/>
      <c r="VTS433" s="9"/>
      <c r="VTT433" s="9"/>
      <c r="VTU433" s="9"/>
      <c r="VTV433" s="9"/>
      <c r="VTW433" s="9"/>
      <c r="VTX433" s="9"/>
      <c r="VTY433" s="9"/>
      <c r="VTZ433" s="9"/>
      <c r="VUA433" s="9"/>
      <c r="VUB433" s="9"/>
      <c r="VUC433" s="9"/>
      <c r="VUD433" s="9"/>
      <c r="VUE433" s="9"/>
      <c r="VUF433" s="9"/>
      <c r="VUG433" s="9"/>
      <c r="VUH433" s="9"/>
      <c r="VUI433" s="9"/>
      <c r="VUJ433" s="9"/>
      <c r="VUK433" s="9"/>
      <c r="VUL433" s="9"/>
      <c r="VUM433" s="9"/>
      <c r="VUN433" s="9"/>
      <c r="VUO433" s="9"/>
      <c r="VUP433" s="9"/>
      <c r="VUQ433" s="9"/>
      <c r="VUR433" s="9"/>
      <c r="VUS433" s="9"/>
      <c r="VUT433" s="9"/>
      <c r="VUU433" s="9"/>
      <c r="VUV433" s="9"/>
      <c r="VUW433" s="9"/>
      <c r="VUX433" s="9"/>
      <c r="VUY433" s="9"/>
      <c r="VUZ433" s="9"/>
      <c r="VVA433" s="9"/>
      <c r="VVB433" s="9"/>
      <c r="VVC433" s="9"/>
      <c r="VVD433" s="9"/>
      <c r="VVE433" s="9"/>
      <c r="VVF433" s="9"/>
      <c r="VVG433" s="9"/>
      <c r="VVH433" s="9"/>
      <c r="VVI433" s="9"/>
      <c r="VVJ433" s="9"/>
      <c r="VVK433" s="9"/>
      <c r="VVL433" s="9"/>
      <c r="VVM433" s="9"/>
      <c r="VVN433" s="9"/>
      <c r="VVO433" s="9"/>
      <c r="VVP433" s="9"/>
      <c r="VVQ433" s="9"/>
      <c r="VVR433" s="9"/>
      <c r="VVS433" s="9"/>
      <c r="VVT433" s="9"/>
      <c r="VVU433" s="9"/>
      <c r="VVV433" s="9"/>
      <c r="VVW433" s="9"/>
      <c r="VVX433" s="9"/>
      <c r="VVY433" s="9"/>
      <c r="VVZ433" s="9"/>
      <c r="VWA433" s="9"/>
      <c r="VWB433" s="9"/>
      <c r="VWC433" s="9"/>
      <c r="VWD433" s="9"/>
      <c r="VWE433" s="9"/>
      <c r="VWF433" s="9"/>
      <c r="VWG433" s="9"/>
      <c r="VWH433" s="9"/>
      <c r="VWI433" s="9"/>
      <c r="VWJ433" s="9"/>
      <c r="VWK433" s="9"/>
      <c r="VWL433" s="9"/>
      <c r="VWM433" s="9"/>
      <c r="VWN433" s="9"/>
      <c r="VWO433" s="9"/>
      <c r="VWP433" s="9"/>
      <c r="VWQ433" s="9"/>
      <c r="VWR433" s="9"/>
      <c r="VWS433" s="9"/>
      <c r="VWT433" s="9"/>
      <c r="VWU433" s="9"/>
      <c r="VWV433" s="9"/>
      <c r="VWW433" s="9"/>
      <c r="VWX433" s="9"/>
      <c r="VWY433" s="9"/>
      <c r="VWZ433" s="9"/>
      <c r="VXA433" s="9"/>
      <c r="VXB433" s="9"/>
      <c r="VXC433" s="9"/>
      <c r="VXD433" s="9"/>
      <c r="VXE433" s="9"/>
      <c r="VXF433" s="9"/>
      <c r="VXG433" s="9"/>
      <c r="VXH433" s="9"/>
      <c r="VXI433" s="9"/>
      <c r="VXJ433" s="9"/>
      <c r="VXK433" s="9"/>
      <c r="VXL433" s="9"/>
      <c r="VXM433" s="9"/>
      <c r="VXN433" s="9"/>
      <c r="VXO433" s="9"/>
      <c r="VXP433" s="9"/>
      <c r="VXQ433" s="9"/>
      <c r="VXR433" s="9"/>
      <c r="VXS433" s="9"/>
      <c r="VXT433" s="9"/>
      <c r="VXU433" s="9"/>
      <c r="VXV433" s="9"/>
      <c r="VXW433" s="9"/>
      <c r="VXX433" s="9"/>
      <c r="VXY433" s="9"/>
      <c r="VXZ433" s="9"/>
      <c r="VYA433" s="9"/>
      <c r="VYB433" s="9"/>
      <c r="VYC433" s="9"/>
      <c r="VYD433" s="9"/>
      <c r="VYE433" s="9"/>
      <c r="VYF433" s="9"/>
      <c r="VYG433" s="9"/>
      <c r="VYH433" s="9"/>
      <c r="VYI433" s="9"/>
      <c r="VYJ433" s="9"/>
      <c r="VYK433" s="9"/>
      <c r="VYL433" s="9"/>
      <c r="VYM433" s="9"/>
      <c r="VYN433" s="9"/>
      <c r="VYO433" s="9"/>
      <c r="VYP433" s="9"/>
      <c r="VYQ433" s="9"/>
      <c r="VYR433" s="9"/>
      <c r="VYS433" s="9"/>
      <c r="VYT433" s="9"/>
      <c r="VYU433" s="9"/>
      <c r="VYV433" s="9"/>
      <c r="VYW433" s="9"/>
      <c r="VYX433" s="9"/>
      <c r="VYY433" s="9"/>
      <c r="VYZ433" s="9"/>
      <c r="VZA433" s="9"/>
      <c r="VZB433" s="9"/>
      <c r="VZC433" s="9"/>
      <c r="VZD433" s="9"/>
      <c r="VZE433" s="9"/>
      <c r="VZF433" s="9"/>
      <c r="VZG433" s="9"/>
      <c r="VZH433" s="9"/>
      <c r="VZI433" s="9"/>
      <c r="VZJ433" s="9"/>
      <c r="VZK433" s="9"/>
      <c r="VZL433" s="9"/>
      <c r="VZM433" s="9"/>
      <c r="VZN433" s="9"/>
      <c r="VZO433" s="9"/>
      <c r="VZP433" s="9"/>
      <c r="VZQ433" s="9"/>
      <c r="VZR433" s="9"/>
      <c r="VZS433" s="9"/>
      <c r="VZT433" s="9"/>
      <c r="VZU433" s="9"/>
      <c r="VZV433" s="9"/>
      <c r="VZW433" s="9"/>
      <c r="VZX433" s="9"/>
      <c r="VZY433" s="9"/>
      <c r="VZZ433" s="9"/>
      <c r="WAA433" s="9"/>
      <c r="WAB433" s="9"/>
      <c r="WAC433" s="9"/>
      <c r="WAD433" s="9"/>
      <c r="WAE433" s="9"/>
      <c r="WAF433" s="9"/>
      <c r="WAG433" s="9"/>
      <c r="WAH433" s="9"/>
      <c r="WAI433" s="9"/>
      <c r="WAJ433" s="9"/>
      <c r="WAK433" s="9"/>
      <c r="WAL433" s="9"/>
      <c r="WAM433" s="9"/>
      <c r="WAN433" s="9"/>
      <c r="WAO433" s="9"/>
      <c r="WAP433" s="9"/>
      <c r="WAQ433" s="9"/>
      <c r="WAR433" s="9"/>
      <c r="WAS433" s="9"/>
      <c r="WAT433" s="9"/>
      <c r="WAU433" s="9"/>
      <c r="WAV433" s="9"/>
      <c r="WAW433" s="9"/>
      <c r="WAX433" s="9"/>
      <c r="WAY433" s="9"/>
      <c r="WAZ433" s="9"/>
      <c r="WBA433" s="9"/>
      <c r="WBB433" s="9"/>
      <c r="WBC433" s="9"/>
      <c r="WBD433" s="9"/>
      <c r="WBE433" s="9"/>
      <c r="WBF433" s="9"/>
      <c r="WBG433" s="9"/>
      <c r="WBH433" s="9"/>
      <c r="WBI433" s="9"/>
      <c r="WBJ433" s="9"/>
      <c r="WBK433" s="9"/>
      <c r="WBL433" s="9"/>
      <c r="WBM433" s="9"/>
      <c r="WBN433" s="9"/>
      <c r="WBO433" s="9"/>
      <c r="WBP433" s="9"/>
      <c r="WBQ433" s="9"/>
      <c r="WBR433" s="9"/>
      <c r="WBS433" s="9"/>
      <c r="WBT433" s="9"/>
      <c r="WBU433" s="9"/>
      <c r="WBV433" s="9"/>
      <c r="WBW433" s="9"/>
      <c r="WBX433" s="9"/>
      <c r="WBY433" s="9"/>
      <c r="WBZ433" s="9"/>
      <c r="WCA433" s="9"/>
      <c r="WCB433" s="9"/>
      <c r="WCC433" s="9"/>
      <c r="WCD433" s="9"/>
      <c r="WCE433" s="9"/>
      <c r="WCF433" s="9"/>
      <c r="WCG433" s="9"/>
      <c r="WCH433" s="9"/>
      <c r="WCI433" s="9"/>
      <c r="WCJ433" s="9"/>
      <c r="WCK433" s="9"/>
      <c r="WCL433" s="9"/>
      <c r="WCM433" s="9"/>
      <c r="WCN433" s="9"/>
      <c r="WCO433" s="9"/>
      <c r="WCP433" s="9"/>
      <c r="WCQ433" s="9"/>
      <c r="WCR433" s="9"/>
      <c r="WCS433" s="9"/>
      <c r="WCT433" s="9"/>
      <c r="WCU433" s="9"/>
      <c r="WCV433" s="9"/>
      <c r="WCW433" s="9"/>
      <c r="WCX433" s="9"/>
      <c r="WCY433" s="9"/>
      <c r="WCZ433" s="9"/>
      <c r="WDA433" s="9"/>
      <c r="WDB433" s="9"/>
      <c r="WDC433" s="9"/>
      <c r="WDD433" s="9"/>
      <c r="WDE433" s="9"/>
      <c r="WDF433" s="9"/>
      <c r="WDG433" s="9"/>
      <c r="WDH433" s="9"/>
      <c r="WDI433" s="9"/>
      <c r="WDJ433" s="9"/>
      <c r="WDK433" s="9"/>
      <c r="WDL433" s="9"/>
      <c r="WDM433" s="9"/>
      <c r="WDN433" s="9"/>
      <c r="WDO433" s="9"/>
      <c r="WDP433" s="9"/>
      <c r="WDQ433" s="9"/>
      <c r="WDR433" s="9"/>
      <c r="WDS433" s="9"/>
      <c r="WDT433" s="9"/>
      <c r="WDU433" s="9"/>
      <c r="WDV433" s="9"/>
      <c r="WDW433" s="9"/>
      <c r="WDX433" s="9"/>
      <c r="WDY433" s="9"/>
      <c r="WDZ433" s="9"/>
      <c r="WEA433" s="9"/>
      <c r="WEB433" s="9"/>
      <c r="WEC433" s="9"/>
      <c r="WED433" s="9"/>
      <c r="WEE433" s="9"/>
      <c r="WEF433" s="9"/>
      <c r="WEG433" s="9"/>
      <c r="WEH433" s="9"/>
      <c r="WEI433" s="9"/>
      <c r="WEJ433" s="9"/>
      <c r="WEK433" s="9"/>
      <c r="WEL433" s="9"/>
      <c r="WEM433" s="9"/>
      <c r="WEN433" s="9"/>
      <c r="WEO433" s="9"/>
      <c r="WEP433" s="9"/>
      <c r="WEQ433" s="9"/>
      <c r="WER433" s="9"/>
      <c r="WES433" s="9"/>
      <c r="WET433" s="9"/>
      <c r="WEU433" s="9"/>
      <c r="WEV433" s="9"/>
      <c r="WEW433" s="9"/>
      <c r="WEX433" s="9"/>
      <c r="WEY433" s="9"/>
      <c r="WEZ433" s="9"/>
      <c r="WFA433" s="9"/>
      <c r="WFB433" s="9"/>
      <c r="WFC433" s="9"/>
      <c r="WFD433" s="9"/>
      <c r="WFE433" s="9"/>
      <c r="WFF433" s="9"/>
      <c r="WFG433" s="9"/>
      <c r="WFH433" s="9"/>
      <c r="WFI433" s="9"/>
      <c r="WFJ433" s="9"/>
      <c r="WFK433" s="9"/>
      <c r="WFL433" s="9"/>
      <c r="WFM433" s="9"/>
      <c r="WFN433" s="9"/>
      <c r="WFO433" s="9"/>
      <c r="WFP433" s="9"/>
      <c r="WFQ433" s="9"/>
      <c r="WFR433" s="9"/>
      <c r="WFS433" s="9"/>
      <c r="WFT433" s="9"/>
      <c r="WFU433" s="9"/>
      <c r="WFV433" s="9"/>
      <c r="WFW433" s="9"/>
      <c r="WFX433" s="9"/>
      <c r="WFY433" s="9"/>
      <c r="WFZ433" s="9"/>
      <c r="WGA433" s="9"/>
      <c r="WGB433" s="9"/>
      <c r="WGC433" s="9"/>
      <c r="WGD433" s="9"/>
      <c r="WGE433" s="9"/>
      <c r="WGF433" s="9"/>
      <c r="WGG433" s="9"/>
      <c r="WGH433" s="9"/>
      <c r="WGI433" s="9"/>
      <c r="WGJ433" s="9"/>
      <c r="WGK433" s="9"/>
      <c r="WGL433" s="9"/>
      <c r="WGM433" s="9"/>
      <c r="WGN433" s="9"/>
      <c r="WGO433" s="9"/>
      <c r="WGP433" s="9"/>
      <c r="WGQ433" s="9"/>
      <c r="WGR433" s="9"/>
      <c r="WGS433" s="9"/>
      <c r="WGT433" s="9"/>
      <c r="WGU433" s="9"/>
      <c r="WGV433" s="9"/>
      <c r="WGW433" s="9"/>
      <c r="WGX433" s="9"/>
      <c r="WGY433" s="9"/>
      <c r="WGZ433" s="9"/>
      <c r="WHA433" s="9"/>
      <c r="WHB433" s="9"/>
      <c r="WHC433" s="9"/>
      <c r="WHD433" s="9"/>
      <c r="WHE433" s="9"/>
      <c r="WHF433" s="9"/>
      <c r="WHG433" s="9"/>
      <c r="WHH433" s="9"/>
      <c r="WHI433" s="9"/>
      <c r="WHJ433" s="9"/>
      <c r="WHK433" s="9"/>
      <c r="WHL433" s="9"/>
      <c r="WHM433" s="9"/>
      <c r="WHN433" s="9"/>
      <c r="WHO433" s="9"/>
      <c r="WHP433" s="9"/>
      <c r="WHQ433" s="9"/>
      <c r="WHR433" s="9"/>
      <c r="WHS433" s="9"/>
      <c r="WHT433" s="9"/>
      <c r="WHU433" s="9"/>
      <c r="WHV433" s="9"/>
      <c r="WHW433" s="9"/>
      <c r="WHX433" s="9"/>
      <c r="WHY433" s="9"/>
      <c r="WHZ433" s="9"/>
      <c r="WIA433" s="9"/>
      <c r="WIB433" s="9"/>
      <c r="WIC433" s="9"/>
      <c r="WID433" s="9"/>
      <c r="WIE433" s="9"/>
      <c r="WIF433" s="9"/>
      <c r="WIG433" s="9"/>
      <c r="WIH433" s="9"/>
      <c r="WII433" s="9"/>
      <c r="WIJ433" s="9"/>
      <c r="WIK433" s="9"/>
      <c r="WIL433" s="9"/>
      <c r="WIM433" s="9"/>
      <c r="WIN433" s="9"/>
      <c r="WIO433" s="9"/>
      <c r="WIP433" s="9"/>
      <c r="WIQ433" s="9"/>
      <c r="WIR433" s="9"/>
      <c r="WIS433" s="9"/>
      <c r="WIT433" s="9"/>
      <c r="WIU433" s="9"/>
      <c r="WIV433" s="9"/>
      <c r="WIW433" s="9"/>
      <c r="WIX433" s="9"/>
      <c r="WIY433" s="9"/>
      <c r="WIZ433" s="9"/>
      <c r="WJA433" s="9"/>
      <c r="WJB433" s="9"/>
      <c r="WJC433" s="9"/>
      <c r="WJD433" s="9"/>
      <c r="WJE433" s="9"/>
      <c r="WJF433" s="9"/>
      <c r="WJG433" s="9"/>
      <c r="WJH433" s="9"/>
      <c r="WJI433" s="9"/>
      <c r="WJJ433" s="9"/>
      <c r="WJK433" s="9"/>
      <c r="WJL433" s="9"/>
      <c r="WJM433" s="9"/>
      <c r="WJN433" s="9"/>
      <c r="WJO433" s="9"/>
      <c r="WJP433" s="9"/>
      <c r="WJQ433" s="9"/>
      <c r="WJR433" s="9"/>
      <c r="WJS433" s="9"/>
      <c r="WJT433" s="9"/>
      <c r="WJU433" s="9"/>
      <c r="WJV433" s="9"/>
      <c r="WJW433" s="9"/>
      <c r="WJX433" s="9"/>
      <c r="WJY433" s="9"/>
      <c r="WJZ433" s="9"/>
      <c r="WKA433" s="9"/>
      <c r="WKB433" s="9"/>
      <c r="WKC433" s="9"/>
      <c r="WKD433" s="9"/>
      <c r="WKE433" s="9"/>
      <c r="WKF433" s="9"/>
      <c r="WKG433" s="9"/>
      <c r="WKH433" s="9"/>
      <c r="WKI433" s="9"/>
      <c r="WKJ433" s="9"/>
      <c r="WKK433" s="9"/>
      <c r="WKL433" s="9"/>
      <c r="WKM433" s="9"/>
      <c r="WKN433" s="9"/>
      <c r="WKO433" s="9"/>
      <c r="WKP433" s="9"/>
      <c r="WKQ433" s="9"/>
      <c r="WKR433" s="9"/>
      <c r="WKS433" s="9"/>
      <c r="WKT433" s="9"/>
      <c r="WKU433" s="9"/>
      <c r="WKV433" s="9"/>
      <c r="WKW433" s="9"/>
      <c r="WKX433" s="9"/>
      <c r="WKY433" s="9"/>
      <c r="WKZ433" s="9"/>
      <c r="WLA433" s="9"/>
      <c r="WLB433" s="9"/>
      <c r="WLC433" s="9"/>
      <c r="WLD433" s="9"/>
      <c r="WLE433" s="9"/>
      <c r="WLF433" s="9"/>
      <c r="WLG433" s="9"/>
      <c r="WLH433" s="9"/>
      <c r="WLI433" s="9"/>
      <c r="WLJ433" s="9"/>
      <c r="WLK433" s="9"/>
      <c r="WLL433" s="9"/>
      <c r="WLM433" s="9"/>
      <c r="WLN433" s="9"/>
      <c r="WLO433" s="9"/>
      <c r="WLP433" s="9"/>
      <c r="WLQ433" s="9"/>
      <c r="WLR433" s="9"/>
      <c r="WLS433" s="9"/>
      <c r="WLT433" s="9"/>
      <c r="WLU433" s="9"/>
      <c r="WLV433" s="9"/>
      <c r="WLW433" s="9"/>
      <c r="WLX433" s="9"/>
      <c r="WLY433" s="9"/>
      <c r="WLZ433" s="9"/>
      <c r="WMA433" s="9"/>
      <c r="WMB433" s="9"/>
      <c r="WMC433" s="9"/>
      <c r="WMD433" s="9"/>
      <c r="WME433" s="9"/>
      <c r="WMF433" s="9"/>
      <c r="WMG433" s="9"/>
      <c r="WMH433" s="9"/>
      <c r="WMI433" s="9"/>
      <c r="WMJ433" s="9"/>
      <c r="WMK433" s="9"/>
      <c r="WML433" s="9"/>
      <c r="WMM433" s="9"/>
      <c r="WMN433" s="9"/>
      <c r="WMO433" s="9"/>
      <c r="WMP433" s="9"/>
      <c r="WMQ433" s="9"/>
      <c r="WMR433" s="9"/>
      <c r="WMS433" s="9"/>
      <c r="WMT433" s="9"/>
      <c r="WMU433" s="9"/>
      <c r="WMV433" s="9"/>
      <c r="WMW433" s="9"/>
      <c r="WMX433" s="9"/>
      <c r="WMY433" s="9"/>
      <c r="WMZ433" s="9"/>
      <c r="WNA433" s="9"/>
      <c r="WNB433" s="9"/>
      <c r="WNC433" s="9"/>
      <c r="WND433" s="9"/>
      <c r="WNE433" s="9"/>
      <c r="WNF433" s="9"/>
      <c r="WNG433" s="9"/>
      <c r="WNH433" s="9"/>
      <c r="WNI433" s="9"/>
      <c r="WNJ433" s="9"/>
      <c r="WNK433" s="9"/>
      <c r="WNL433" s="9"/>
      <c r="WNM433" s="9"/>
      <c r="WNN433" s="9"/>
      <c r="WNO433" s="9"/>
      <c r="WNP433" s="9"/>
      <c r="WNQ433" s="9"/>
      <c r="WNR433" s="9"/>
      <c r="WNS433" s="9"/>
      <c r="WNT433" s="9"/>
      <c r="WNU433" s="9"/>
      <c r="WNV433" s="9"/>
      <c r="WNW433" s="9"/>
      <c r="WNX433" s="9"/>
      <c r="WNY433" s="9"/>
      <c r="WNZ433" s="9"/>
      <c r="WOA433" s="9"/>
      <c r="WOB433" s="9"/>
      <c r="WOC433" s="9"/>
      <c r="WOD433" s="9"/>
      <c r="WOE433" s="9"/>
      <c r="WOF433" s="9"/>
      <c r="WOG433" s="9"/>
      <c r="WOH433" s="9"/>
      <c r="WOI433" s="9"/>
      <c r="WOJ433" s="9"/>
      <c r="WOK433" s="9"/>
      <c r="WOL433" s="9"/>
      <c r="WOM433" s="9"/>
      <c r="WON433" s="9"/>
      <c r="WOO433" s="9"/>
      <c r="WOP433" s="9"/>
      <c r="WOQ433" s="9"/>
      <c r="WOR433" s="9"/>
      <c r="WOS433" s="9"/>
      <c r="WOT433" s="9"/>
      <c r="WOU433" s="9"/>
      <c r="WOV433" s="9"/>
      <c r="WOW433" s="9"/>
      <c r="WOX433" s="9"/>
      <c r="WOY433" s="9"/>
      <c r="WOZ433" s="9"/>
      <c r="WPA433" s="9"/>
      <c r="WPB433" s="9"/>
      <c r="WPC433" s="9"/>
      <c r="WPD433" s="9"/>
      <c r="WPE433" s="9"/>
      <c r="WPF433" s="9"/>
      <c r="WPG433" s="9"/>
      <c r="WPH433" s="9"/>
      <c r="WPI433" s="9"/>
      <c r="WPJ433" s="9"/>
      <c r="WPK433" s="9"/>
      <c r="WPL433" s="9"/>
      <c r="WPM433" s="9"/>
      <c r="WPN433" s="9"/>
      <c r="WPO433" s="9"/>
      <c r="WPP433" s="9"/>
      <c r="WPQ433" s="9"/>
      <c r="WPR433" s="9"/>
      <c r="WPS433" s="9"/>
      <c r="WPT433" s="9"/>
      <c r="WPU433" s="9"/>
      <c r="WPV433" s="9"/>
      <c r="WPW433" s="9"/>
      <c r="WPX433" s="9"/>
      <c r="WPY433" s="9"/>
      <c r="WPZ433" s="9"/>
      <c r="WQA433" s="9"/>
      <c r="WQB433" s="9"/>
      <c r="WQC433" s="9"/>
      <c r="WQD433" s="9"/>
      <c r="WQE433" s="9"/>
      <c r="WQF433" s="9"/>
      <c r="WQG433" s="9"/>
      <c r="WQH433" s="9"/>
      <c r="WQI433" s="9"/>
      <c r="WQJ433" s="9"/>
      <c r="WQK433" s="9"/>
      <c r="WQL433" s="9"/>
      <c r="WQM433" s="9"/>
      <c r="WQN433" s="9"/>
      <c r="WQO433" s="9"/>
      <c r="WQP433" s="9"/>
      <c r="WQQ433" s="9"/>
      <c r="WQR433" s="9"/>
      <c r="WQS433" s="9"/>
      <c r="WQT433" s="9"/>
      <c r="WQU433" s="9"/>
      <c r="WQV433" s="9"/>
      <c r="WQW433" s="9"/>
      <c r="WQX433" s="9"/>
      <c r="WQY433" s="9"/>
      <c r="WQZ433" s="9"/>
      <c r="WRA433" s="9"/>
      <c r="WRB433" s="9"/>
      <c r="WRC433" s="9"/>
      <c r="WRD433" s="9"/>
      <c r="WRE433" s="9"/>
      <c r="WRF433" s="9"/>
      <c r="WRG433" s="9"/>
      <c r="WRH433" s="9"/>
      <c r="WRI433" s="9"/>
      <c r="WRJ433" s="9"/>
      <c r="WRK433" s="9"/>
      <c r="WRL433" s="9"/>
      <c r="WRM433" s="9"/>
      <c r="WRN433" s="9"/>
      <c r="WRO433" s="9"/>
      <c r="WRP433" s="9"/>
      <c r="WRQ433" s="9"/>
      <c r="WRR433" s="9"/>
      <c r="WRS433" s="9"/>
      <c r="WRT433" s="9"/>
      <c r="WRU433" s="9"/>
      <c r="WRV433" s="9"/>
      <c r="WRW433" s="9"/>
      <c r="WRX433" s="9"/>
      <c r="WRY433" s="9"/>
      <c r="WRZ433" s="9"/>
      <c r="WSA433" s="9"/>
      <c r="WSB433" s="9"/>
      <c r="WSC433" s="9"/>
      <c r="WSD433" s="9"/>
      <c r="WSE433" s="9"/>
      <c r="WSF433" s="9"/>
      <c r="WSG433" s="9"/>
      <c r="WSH433" s="9"/>
      <c r="WSI433" s="9"/>
      <c r="WSJ433" s="9"/>
      <c r="WSK433" s="9"/>
      <c r="WSL433" s="9"/>
      <c r="WSM433" s="9"/>
      <c r="WSN433" s="9"/>
      <c r="WSO433" s="9"/>
      <c r="WSP433" s="9"/>
      <c r="WSQ433" s="9"/>
      <c r="WSR433" s="9"/>
      <c r="WSS433" s="9"/>
      <c r="WST433" s="9"/>
      <c r="WSU433" s="9"/>
      <c r="WSV433" s="9"/>
      <c r="WSW433" s="9"/>
      <c r="WSX433" s="9"/>
      <c r="WSY433" s="9"/>
      <c r="WSZ433" s="9"/>
      <c r="WTA433" s="9"/>
      <c r="WTB433" s="9"/>
      <c r="WTC433" s="9"/>
      <c r="WTD433" s="9"/>
      <c r="WTE433" s="9"/>
      <c r="WTF433" s="9"/>
      <c r="WTG433" s="9"/>
      <c r="WTH433" s="9"/>
      <c r="WTI433" s="9"/>
      <c r="WTJ433" s="9"/>
      <c r="WTK433" s="9"/>
      <c r="WTL433" s="9"/>
      <c r="WTM433" s="9"/>
      <c r="WTN433" s="9"/>
      <c r="WTO433" s="9"/>
      <c r="WTP433" s="9"/>
      <c r="WTQ433" s="9"/>
      <c r="WTR433" s="9"/>
      <c r="WTS433" s="9"/>
      <c r="WTT433" s="9"/>
      <c r="WTU433" s="9"/>
      <c r="WTV433" s="9"/>
      <c r="WTW433" s="9"/>
      <c r="WTX433" s="9"/>
      <c r="WTY433" s="9"/>
      <c r="WTZ433" s="9"/>
      <c r="WUA433" s="9"/>
      <c r="WUB433" s="9"/>
      <c r="WUC433" s="9"/>
      <c r="WUD433" s="9"/>
      <c r="WUE433" s="9"/>
      <c r="WUF433" s="9"/>
      <c r="WUG433" s="9"/>
      <c r="WUH433" s="9"/>
      <c r="WUI433" s="9"/>
      <c r="WUJ433" s="9"/>
      <c r="WUK433" s="9"/>
      <c r="WUL433" s="9"/>
      <c r="WUM433" s="9"/>
      <c r="WUN433" s="9"/>
      <c r="WUO433" s="9"/>
      <c r="WUP433" s="9"/>
      <c r="WUQ433" s="9"/>
      <c r="WUR433" s="9"/>
      <c r="WUS433" s="9"/>
      <c r="WUT433" s="9"/>
      <c r="WUU433" s="9"/>
      <c r="WUV433" s="9"/>
      <c r="WUW433" s="9"/>
      <c r="WUX433" s="9"/>
      <c r="WUY433" s="9"/>
      <c r="WUZ433" s="9"/>
      <c r="WVA433" s="9"/>
      <c r="WVB433" s="9"/>
      <c r="WVC433" s="9"/>
      <c r="WVD433" s="9"/>
      <c r="WVE433" s="9"/>
      <c r="WVF433" s="9"/>
      <c r="WVG433" s="9"/>
      <c r="WVH433" s="9"/>
      <c r="WVI433" s="9"/>
      <c r="WVJ433" s="9"/>
      <c r="WVK433" s="9"/>
      <c r="WVL433" s="9"/>
      <c r="WVM433" s="9"/>
      <c r="WVN433" s="9"/>
      <c r="WVO433" s="9"/>
      <c r="WVP433" s="9"/>
      <c r="WVQ433" s="9"/>
      <c r="WVR433" s="9"/>
      <c r="WVS433" s="9"/>
      <c r="WVT433" s="9"/>
      <c r="WVU433" s="9"/>
      <c r="WVV433" s="9"/>
      <c r="WVW433" s="9"/>
      <c r="WVX433" s="9"/>
      <c r="WVY433" s="9"/>
      <c r="WVZ433" s="9"/>
      <c r="WWA433" s="9"/>
      <c r="WWB433" s="9"/>
      <c r="WWC433" s="9"/>
      <c r="WWD433" s="9"/>
      <c r="WWE433" s="9"/>
      <c r="WWF433" s="9"/>
      <c r="WWG433" s="9"/>
      <c r="WWH433" s="9"/>
      <c r="WWI433" s="9"/>
      <c r="WWJ433" s="9"/>
      <c r="WWK433" s="9"/>
      <c r="WWL433" s="9"/>
      <c r="WWM433" s="9"/>
      <c r="WWN433" s="9"/>
      <c r="WWO433" s="9"/>
      <c r="WWP433" s="9"/>
      <c r="WWQ433" s="9"/>
      <c r="WWR433" s="9"/>
      <c r="WWS433" s="9"/>
      <c r="WWT433" s="9"/>
      <c r="WWU433" s="9"/>
      <c r="WWV433" s="9"/>
      <c r="WWW433" s="9"/>
      <c r="WWX433" s="9"/>
      <c r="WWY433" s="9"/>
      <c r="WWZ433" s="9"/>
      <c r="WXA433" s="9"/>
      <c r="WXB433" s="9"/>
      <c r="WXC433" s="9"/>
      <c r="WXD433" s="9"/>
      <c r="WXE433" s="9"/>
      <c r="WXF433" s="9"/>
      <c r="WXG433" s="9"/>
      <c r="WXH433" s="9"/>
      <c r="WXI433" s="9"/>
      <c r="WXJ433" s="9"/>
      <c r="WXK433" s="9"/>
      <c r="WXL433" s="9"/>
      <c r="WXM433" s="9"/>
      <c r="WXN433" s="9"/>
      <c r="WXO433" s="9"/>
      <c r="WXP433" s="9"/>
      <c r="WXQ433" s="9"/>
      <c r="WXR433" s="9"/>
      <c r="WXS433" s="9"/>
      <c r="WXT433" s="9"/>
      <c r="WXU433" s="9"/>
      <c r="WXV433" s="9"/>
      <c r="WXW433" s="9"/>
      <c r="WXX433" s="9"/>
      <c r="WXY433" s="9"/>
      <c r="WXZ433" s="9"/>
      <c r="WYA433" s="9"/>
      <c r="WYB433" s="9"/>
      <c r="WYC433" s="9"/>
      <c r="WYD433" s="9"/>
      <c r="WYE433" s="9"/>
      <c r="WYF433" s="9"/>
      <c r="WYG433" s="9"/>
      <c r="WYH433" s="9"/>
      <c r="WYI433" s="9"/>
      <c r="WYJ433" s="9"/>
      <c r="WYK433" s="9"/>
      <c r="WYL433" s="9"/>
      <c r="WYM433" s="9"/>
      <c r="WYN433" s="9"/>
      <c r="WYO433" s="9"/>
      <c r="WYP433" s="9"/>
      <c r="WYQ433" s="9"/>
      <c r="WYR433" s="9"/>
      <c r="WYS433" s="9"/>
      <c r="WYT433" s="9"/>
      <c r="WYU433" s="9"/>
      <c r="WYV433" s="9"/>
      <c r="WYW433" s="9"/>
      <c r="WYX433" s="9"/>
      <c r="WYY433" s="9"/>
      <c r="WYZ433" s="9"/>
      <c r="WZA433" s="9"/>
      <c r="WZB433" s="9"/>
      <c r="WZC433" s="9"/>
      <c r="WZD433" s="9"/>
      <c r="WZE433" s="9"/>
      <c r="WZF433" s="9"/>
      <c r="WZG433" s="9"/>
      <c r="WZH433" s="9"/>
      <c r="WZI433" s="9"/>
      <c r="WZJ433" s="9"/>
      <c r="WZK433" s="9"/>
      <c r="WZL433" s="9"/>
      <c r="WZM433" s="9"/>
      <c r="WZN433" s="9"/>
      <c r="WZO433" s="9"/>
      <c r="WZP433" s="9"/>
      <c r="WZQ433" s="9"/>
      <c r="WZR433" s="9"/>
      <c r="WZS433" s="9"/>
      <c r="WZT433" s="9"/>
      <c r="WZU433" s="9"/>
      <c r="WZV433" s="9"/>
      <c r="WZW433" s="9"/>
      <c r="WZX433" s="9"/>
      <c r="WZY433" s="9"/>
      <c r="WZZ433" s="9"/>
      <c r="XAA433" s="9"/>
      <c r="XAB433" s="9"/>
      <c r="XAC433" s="9"/>
      <c r="XAD433" s="9"/>
      <c r="XAE433" s="9"/>
      <c r="XAF433" s="9"/>
      <c r="XAG433" s="9"/>
      <c r="XAH433" s="9"/>
      <c r="XAI433" s="9"/>
      <c r="XAJ433" s="9"/>
      <c r="XAK433" s="9"/>
      <c r="XAL433" s="9"/>
      <c r="XAM433" s="9"/>
      <c r="XAN433" s="9"/>
      <c r="XAO433" s="9"/>
      <c r="XAP433" s="9"/>
      <c r="XAQ433" s="9"/>
      <c r="XAR433" s="9"/>
      <c r="XAS433" s="9"/>
      <c r="XAT433" s="9"/>
      <c r="XAU433" s="9"/>
      <c r="XAV433" s="9"/>
      <c r="XAW433" s="9"/>
      <c r="XAX433" s="9"/>
      <c r="XAY433" s="9"/>
      <c r="XAZ433" s="9"/>
      <c r="XBA433" s="9"/>
      <c r="XBB433" s="9"/>
      <c r="XBC433" s="9"/>
      <c r="XBD433" s="9"/>
      <c r="XBE433" s="9"/>
      <c r="XBF433" s="9"/>
      <c r="XBG433" s="9"/>
      <c r="XBH433" s="9"/>
      <c r="XBI433" s="9"/>
      <c r="XBJ433" s="9"/>
      <c r="XBK433" s="9"/>
      <c r="XBL433" s="9"/>
      <c r="XBM433" s="9"/>
      <c r="XBN433" s="9"/>
      <c r="XBO433" s="9"/>
      <c r="XBP433" s="9"/>
      <c r="XBQ433" s="9"/>
      <c r="XBR433" s="9"/>
      <c r="XBS433" s="9"/>
      <c r="XBT433" s="9"/>
      <c r="XBU433" s="9"/>
      <c r="XBV433" s="9"/>
      <c r="XBW433" s="9"/>
      <c r="XBX433" s="9"/>
      <c r="XBY433" s="9"/>
      <c r="XBZ433" s="9"/>
      <c r="XCA433" s="9"/>
      <c r="XCB433" s="9"/>
      <c r="XCC433" s="9"/>
      <c r="XCD433" s="9"/>
      <c r="XCE433" s="9"/>
      <c r="XCF433" s="9"/>
      <c r="XCG433" s="9"/>
      <c r="XCH433" s="9"/>
      <c r="XCI433" s="9"/>
      <c r="XCJ433" s="9"/>
      <c r="XCK433" s="9"/>
      <c r="XCL433" s="9"/>
      <c r="XCM433" s="9"/>
      <c r="XCN433" s="9"/>
      <c r="XCO433" s="9"/>
      <c r="XCP433" s="9"/>
      <c r="XCQ433" s="9"/>
      <c r="XCR433" s="9"/>
      <c r="XCS433" s="9"/>
      <c r="XCT433" s="9"/>
      <c r="XCU433" s="9"/>
      <c r="XCV433" s="9"/>
      <c r="XCW433" s="9"/>
      <c r="XCX433" s="9"/>
      <c r="XCY433" s="9"/>
      <c r="XCZ433" s="9"/>
      <c r="XDA433" s="9"/>
      <c r="XDB433" s="9"/>
      <c r="XDC433" s="9"/>
      <c r="XDD433" s="9"/>
      <c r="XDE433" s="9"/>
      <c r="XDF433" s="9"/>
      <c r="XDG433" s="9"/>
      <c r="XDH433" s="9"/>
      <c r="XDI433" s="9"/>
      <c r="XDJ433" s="9"/>
      <c r="XDK433" s="9"/>
      <c r="XDL433" s="9"/>
      <c r="XDM433" s="9"/>
      <c r="XDN433" s="9"/>
      <c r="XDO433" s="9"/>
      <c r="XDP433" s="9"/>
      <c r="XDQ433" s="9"/>
      <c r="XDR433" s="9"/>
      <c r="XDS433" s="9"/>
      <c r="XDT433" s="9"/>
      <c r="XDU433" s="9"/>
      <c r="XDV433" s="9"/>
      <c r="XDW433" s="9"/>
      <c r="XDX433" s="9"/>
      <c r="XDY433" s="9"/>
      <c r="XDZ433" s="9"/>
      <c r="XEA433" s="9"/>
      <c r="XEB433" s="9"/>
      <c r="XEC433" s="9"/>
      <c r="XED433" s="9"/>
      <c r="XEE433" s="9"/>
      <c r="XEF433" s="9"/>
      <c r="XEG433" s="9"/>
      <c r="XEH433" s="9"/>
      <c r="XEI433" s="9"/>
      <c r="XEJ433" s="9"/>
      <c r="XEK433" s="9"/>
      <c r="XEL433" s="9"/>
      <c r="XEM433" s="9"/>
      <c r="XEN433" s="9"/>
      <c r="XEO433" s="9"/>
      <c r="XEP433" s="9"/>
      <c r="XEQ433" s="9"/>
      <c r="XER433" s="9"/>
      <c r="XES433" s="9"/>
      <c r="XET433" s="9"/>
      <c r="XEU433" s="9"/>
      <c r="XEV433" s="9"/>
      <c r="XEW433" s="9"/>
      <c r="XEX433" s="9"/>
      <c r="XEY433" s="9"/>
      <c r="XEZ433" s="9"/>
      <c r="XFA433" s="9"/>
      <c r="XFB433" s="9"/>
      <c r="XFC433" s="9"/>
      <c r="XFD433" s="9"/>
    </row>
    <row r="434" s="1" customFormat="1" spans="1:9">
      <c r="A434" s="6">
        <v>433</v>
      </c>
      <c r="B434" s="6" t="s">
        <v>466</v>
      </c>
      <c r="C434" s="6" t="str">
        <f t="shared" si="6"/>
        <v>陈*宇</v>
      </c>
      <c r="D434" s="6" t="s">
        <v>18</v>
      </c>
      <c r="E434" s="6" t="s">
        <v>10</v>
      </c>
      <c r="F434" s="6" t="s">
        <v>459</v>
      </c>
      <c r="G434" s="6">
        <v>907</v>
      </c>
      <c r="H434" s="6" t="s">
        <v>12</v>
      </c>
      <c r="I434" s="6" t="s">
        <v>12</v>
      </c>
    </row>
    <row r="435" s="1" customFormat="1" spans="1:9">
      <c r="A435" s="6">
        <v>434</v>
      </c>
      <c r="B435" s="6" t="s">
        <v>236</v>
      </c>
      <c r="C435" s="6" t="str">
        <f t="shared" si="6"/>
        <v>陈*欣</v>
      </c>
      <c r="D435" s="6" t="s">
        <v>18</v>
      </c>
      <c r="E435" s="6" t="s">
        <v>10</v>
      </c>
      <c r="F435" s="6" t="s">
        <v>459</v>
      </c>
      <c r="G435" s="6" t="s">
        <v>467</v>
      </c>
      <c r="H435" s="6" t="s">
        <v>12</v>
      </c>
      <c r="I435" s="6" t="s">
        <v>12</v>
      </c>
    </row>
    <row r="436" s="1" customFormat="1" spans="1:9">
      <c r="A436" s="6">
        <v>435</v>
      </c>
      <c r="B436" s="6" t="s">
        <v>468</v>
      </c>
      <c r="C436" s="6" t="str">
        <f t="shared" si="6"/>
        <v>陈*萱</v>
      </c>
      <c r="D436" s="6" t="s">
        <v>18</v>
      </c>
      <c r="E436" s="6" t="s">
        <v>10</v>
      </c>
      <c r="F436" s="6" t="s">
        <v>459</v>
      </c>
      <c r="G436" s="6">
        <v>909</v>
      </c>
      <c r="H436" s="6" t="s">
        <v>12</v>
      </c>
      <c r="I436" s="6" t="s">
        <v>12</v>
      </c>
    </row>
    <row r="437" s="1" customFormat="1" spans="1:9">
      <c r="A437" s="6">
        <v>436</v>
      </c>
      <c r="B437" s="6" t="s">
        <v>469</v>
      </c>
      <c r="C437" s="6" t="str">
        <f t="shared" si="6"/>
        <v>陈*钊</v>
      </c>
      <c r="D437" s="6" t="s">
        <v>9</v>
      </c>
      <c r="E437" s="6" t="s">
        <v>10</v>
      </c>
      <c r="F437" s="6" t="s">
        <v>459</v>
      </c>
      <c r="G437" s="6">
        <v>910</v>
      </c>
      <c r="H437" s="6" t="s">
        <v>12</v>
      </c>
      <c r="I437" s="6" t="s">
        <v>12</v>
      </c>
    </row>
    <row r="438" s="1" customFormat="1" spans="1:9">
      <c r="A438" s="6">
        <v>437</v>
      </c>
      <c r="B438" s="6" t="s">
        <v>470</v>
      </c>
      <c r="C438" s="6" t="str">
        <f t="shared" si="6"/>
        <v>陈*菡</v>
      </c>
      <c r="D438" s="6" t="s">
        <v>18</v>
      </c>
      <c r="E438" s="6" t="s">
        <v>10</v>
      </c>
      <c r="F438" s="6" t="s">
        <v>459</v>
      </c>
      <c r="G438" s="6">
        <v>911</v>
      </c>
      <c r="H438" s="6" t="s">
        <v>12</v>
      </c>
      <c r="I438" s="6" t="s">
        <v>12</v>
      </c>
    </row>
    <row r="439" s="1" customFormat="1" spans="1:9">
      <c r="A439" s="6">
        <v>438</v>
      </c>
      <c r="B439" s="6" t="s">
        <v>471</v>
      </c>
      <c r="C439" s="6" t="str">
        <f t="shared" si="6"/>
        <v>陈*涵</v>
      </c>
      <c r="D439" s="6" t="s">
        <v>18</v>
      </c>
      <c r="E439" s="6" t="s">
        <v>10</v>
      </c>
      <c r="F439" s="6" t="s">
        <v>459</v>
      </c>
      <c r="G439" s="6">
        <v>912</v>
      </c>
      <c r="H439" s="6" t="s">
        <v>12</v>
      </c>
      <c r="I439" s="6" t="s">
        <v>12</v>
      </c>
    </row>
    <row r="440" s="1" customFormat="1" spans="1:9">
      <c r="A440" s="6">
        <v>439</v>
      </c>
      <c r="B440" s="6" t="s">
        <v>472</v>
      </c>
      <c r="C440" s="6" t="str">
        <f t="shared" si="6"/>
        <v>丁*正</v>
      </c>
      <c r="D440" s="6" t="s">
        <v>9</v>
      </c>
      <c r="E440" s="6" t="s">
        <v>10</v>
      </c>
      <c r="F440" s="6" t="s">
        <v>459</v>
      </c>
      <c r="G440" s="6">
        <v>913</v>
      </c>
      <c r="H440" s="6" t="s">
        <v>12</v>
      </c>
      <c r="I440" s="6" t="s">
        <v>12</v>
      </c>
    </row>
    <row r="441" s="1" customFormat="1" spans="1:9">
      <c r="A441" s="6">
        <v>440</v>
      </c>
      <c r="B441" s="6" t="s">
        <v>473</v>
      </c>
      <c r="C441" s="6" t="str">
        <f t="shared" si="6"/>
        <v>龚*洋</v>
      </c>
      <c r="D441" s="6" t="s">
        <v>18</v>
      </c>
      <c r="E441" s="6" t="s">
        <v>69</v>
      </c>
      <c r="F441" s="6" t="s">
        <v>459</v>
      </c>
      <c r="G441" s="6">
        <v>914</v>
      </c>
      <c r="H441" s="6" t="s">
        <v>12</v>
      </c>
      <c r="I441" s="6" t="s">
        <v>12</v>
      </c>
    </row>
    <row r="442" s="1" customFormat="1" spans="1:9">
      <c r="A442" s="6">
        <v>441</v>
      </c>
      <c r="B442" s="6" t="s">
        <v>474</v>
      </c>
      <c r="C442" s="6" t="str">
        <f t="shared" si="6"/>
        <v>郭*恺</v>
      </c>
      <c r="D442" s="6" t="s">
        <v>9</v>
      </c>
      <c r="E442" s="6" t="s">
        <v>10</v>
      </c>
      <c r="F442" s="6" t="s">
        <v>459</v>
      </c>
      <c r="G442" s="6">
        <v>915</v>
      </c>
      <c r="H442" s="6" t="s">
        <v>12</v>
      </c>
      <c r="I442" s="6" t="s">
        <v>12</v>
      </c>
    </row>
    <row r="443" s="1" customFormat="1" spans="1:9">
      <c r="A443" s="6">
        <v>442</v>
      </c>
      <c r="B443" s="6" t="s">
        <v>475</v>
      </c>
      <c r="C443" s="6" t="str">
        <f t="shared" si="6"/>
        <v>何*涵</v>
      </c>
      <c r="D443" s="6" t="s">
        <v>9</v>
      </c>
      <c r="E443" s="6" t="s">
        <v>10</v>
      </c>
      <c r="F443" s="6" t="s">
        <v>459</v>
      </c>
      <c r="G443" s="6">
        <v>916</v>
      </c>
      <c r="H443" s="6" t="s">
        <v>12</v>
      </c>
      <c r="I443" s="6" t="s">
        <v>12</v>
      </c>
    </row>
    <row r="444" s="1" customFormat="1" spans="1:16384">
      <c r="A444" s="7">
        <v>443</v>
      </c>
      <c r="B444" s="6" t="s">
        <v>476</v>
      </c>
      <c r="C444" s="7" t="str">
        <f t="shared" si="6"/>
        <v>黄*烨</v>
      </c>
      <c r="D444" s="7" t="s">
        <v>9</v>
      </c>
      <c r="E444" s="7" t="s">
        <v>10</v>
      </c>
      <c r="F444" s="7" t="s">
        <v>459</v>
      </c>
      <c r="G444" s="7">
        <v>951</v>
      </c>
      <c r="H444" s="7" t="s">
        <v>50</v>
      </c>
      <c r="I444" s="7" t="s">
        <v>50</v>
      </c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  <c r="IU444" s="9"/>
      <c r="IV444" s="9"/>
      <c r="IW444" s="9"/>
      <c r="IX444" s="9"/>
      <c r="IY444" s="9"/>
      <c r="IZ444" s="9"/>
      <c r="JA444" s="9"/>
      <c r="JB444" s="9"/>
      <c r="JC444" s="9"/>
      <c r="JD444" s="9"/>
      <c r="JE444" s="9"/>
      <c r="JF444" s="9"/>
      <c r="JG444" s="9"/>
      <c r="JH444" s="9"/>
      <c r="JI444" s="9"/>
      <c r="JJ444" s="9"/>
      <c r="JK444" s="9"/>
      <c r="JL444" s="9"/>
      <c r="JM444" s="9"/>
      <c r="JN444" s="9"/>
      <c r="JO444" s="9"/>
      <c r="JP444" s="9"/>
      <c r="JQ444" s="9"/>
      <c r="JR444" s="9"/>
      <c r="JS444" s="9"/>
      <c r="JT444" s="9"/>
      <c r="JU444" s="9"/>
      <c r="JV444" s="9"/>
      <c r="JW444" s="9"/>
      <c r="JX444" s="9"/>
      <c r="JY444" s="9"/>
      <c r="JZ444" s="9"/>
      <c r="KA444" s="9"/>
      <c r="KB444" s="9"/>
      <c r="KC444" s="9"/>
      <c r="KD444" s="9"/>
      <c r="KE444" s="9"/>
      <c r="KF444" s="9"/>
      <c r="KG444" s="9"/>
      <c r="KH444" s="9"/>
      <c r="KI444" s="9"/>
      <c r="KJ444" s="9"/>
      <c r="KK444" s="9"/>
      <c r="KL444" s="9"/>
      <c r="KM444" s="9"/>
      <c r="KN444" s="9"/>
      <c r="KO444" s="9"/>
      <c r="KP444" s="9"/>
      <c r="KQ444" s="9"/>
      <c r="KR444" s="9"/>
      <c r="KS444" s="9"/>
      <c r="KT444" s="9"/>
      <c r="KU444" s="9"/>
      <c r="KV444" s="9"/>
      <c r="KW444" s="9"/>
      <c r="KX444" s="9"/>
      <c r="KY444" s="9"/>
      <c r="KZ444" s="9"/>
      <c r="LA444" s="9"/>
      <c r="LB444" s="9"/>
      <c r="LC444" s="9"/>
      <c r="LD444" s="9"/>
      <c r="LE444" s="9"/>
      <c r="LF444" s="9"/>
      <c r="LG444" s="9"/>
      <c r="LH444" s="9"/>
      <c r="LI444" s="9"/>
      <c r="LJ444" s="9"/>
      <c r="LK444" s="9"/>
      <c r="LL444" s="9"/>
      <c r="LM444" s="9"/>
      <c r="LN444" s="9"/>
      <c r="LO444" s="9"/>
      <c r="LP444" s="9"/>
      <c r="LQ444" s="9"/>
      <c r="LR444" s="9"/>
      <c r="LS444" s="9"/>
      <c r="LT444" s="9"/>
      <c r="LU444" s="9"/>
      <c r="LV444" s="9"/>
      <c r="LW444" s="9"/>
      <c r="LX444" s="9"/>
      <c r="LY444" s="9"/>
      <c r="LZ444" s="9"/>
      <c r="MA444" s="9"/>
      <c r="MB444" s="9"/>
      <c r="MC444" s="9"/>
      <c r="MD444" s="9"/>
      <c r="ME444" s="9"/>
      <c r="MF444" s="9"/>
      <c r="MG444" s="9"/>
      <c r="MH444" s="9"/>
      <c r="MI444" s="9"/>
      <c r="MJ444" s="9"/>
      <c r="MK444" s="9"/>
      <c r="ML444" s="9"/>
      <c r="MM444" s="9"/>
      <c r="MN444" s="9"/>
      <c r="MO444" s="9"/>
      <c r="MP444" s="9"/>
      <c r="MQ444" s="9"/>
      <c r="MR444" s="9"/>
      <c r="MS444" s="9"/>
      <c r="MT444" s="9"/>
      <c r="MU444" s="9"/>
      <c r="MV444" s="9"/>
      <c r="MW444" s="9"/>
      <c r="MX444" s="9"/>
      <c r="MY444" s="9"/>
      <c r="MZ444" s="9"/>
      <c r="NA444" s="9"/>
      <c r="NB444" s="9"/>
      <c r="NC444" s="9"/>
      <c r="ND444" s="9"/>
      <c r="NE444" s="9"/>
      <c r="NF444" s="9"/>
      <c r="NG444" s="9"/>
      <c r="NH444" s="9"/>
      <c r="NI444" s="9"/>
      <c r="NJ444" s="9"/>
      <c r="NK444" s="9"/>
      <c r="NL444" s="9"/>
      <c r="NM444" s="9"/>
      <c r="NN444" s="9"/>
      <c r="NO444" s="9"/>
      <c r="NP444" s="9"/>
      <c r="NQ444" s="9"/>
      <c r="NR444" s="9"/>
      <c r="NS444" s="9"/>
      <c r="NT444" s="9"/>
      <c r="NU444" s="9"/>
      <c r="NV444" s="9"/>
      <c r="NW444" s="9"/>
      <c r="NX444" s="9"/>
      <c r="NY444" s="9"/>
      <c r="NZ444" s="9"/>
      <c r="OA444" s="9"/>
      <c r="OB444" s="9"/>
      <c r="OC444" s="9"/>
      <c r="OD444" s="9"/>
      <c r="OE444" s="9"/>
      <c r="OF444" s="9"/>
      <c r="OG444" s="9"/>
      <c r="OH444" s="9"/>
      <c r="OI444" s="9"/>
      <c r="OJ444" s="9"/>
      <c r="OK444" s="9"/>
      <c r="OL444" s="9"/>
      <c r="OM444" s="9"/>
      <c r="ON444" s="9"/>
      <c r="OO444" s="9"/>
      <c r="OP444" s="9"/>
      <c r="OQ444" s="9"/>
      <c r="OR444" s="9"/>
      <c r="OS444" s="9"/>
      <c r="OT444" s="9"/>
      <c r="OU444" s="9"/>
      <c r="OV444" s="9"/>
      <c r="OW444" s="9"/>
      <c r="OX444" s="9"/>
      <c r="OY444" s="9"/>
      <c r="OZ444" s="9"/>
      <c r="PA444" s="9"/>
      <c r="PB444" s="9"/>
      <c r="PC444" s="9"/>
      <c r="PD444" s="9"/>
      <c r="PE444" s="9"/>
      <c r="PF444" s="9"/>
      <c r="PG444" s="9"/>
      <c r="PH444" s="9"/>
      <c r="PI444" s="9"/>
      <c r="PJ444" s="9"/>
      <c r="PK444" s="9"/>
      <c r="PL444" s="9"/>
      <c r="PM444" s="9"/>
      <c r="PN444" s="9"/>
      <c r="PO444" s="9"/>
      <c r="PP444" s="9"/>
      <c r="PQ444" s="9"/>
      <c r="PR444" s="9"/>
      <c r="PS444" s="9"/>
      <c r="PT444" s="9"/>
      <c r="PU444" s="9"/>
      <c r="PV444" s="9"/>
      <c r="PW444" s="9"/>
      <c r="PX444" s="9"/>
      <c r="PY444" s="9"/>
      <c r="PZ444" s="9"/>
      <c r="QA444" s="9"/>
      <c r="QB444" s="9"/>
      <c r="QC444" s="9"/>
      <c r="QD444" s="9"/>
      <c r="QE444" s="9"/>
      <c r="QF444" s="9"/>
      <c r="QG444" s="9"/>
      <c r="QH444" s="9"/>
      <c r="QI444" s="9"/>
      <c r="QJ444" s="9"/>
      <c r="QK444" s="9"/>
      <c r="QL444" s="9"/>
      <c r="QM444" s="9"/>
      <c r="QN444" s="9"/>
      <c r="QO444" s="9"/>
      <c r="QP444" s="9"/>
      <c r="QQ444" s="9"/>
      <c r="QR444" s="9"/>
      <c r="QS444" s="9"/>
      <c r="QT444" s="9"/>
      <c r="QU444" s="9"/>
      <c r="QV444" s="9"/>
      <c r="QW444" s="9"/>
      <c r="QX444" s="9"/>
      <c r="QY444" s="9"/>
      <c r="QZ444" s="9"/>
      <c r="RA444" s="9"/>
      <c r="RB444" s="9"/>
      <c r="RC444" s="9"/>
      <c r="RD444" s="9"/>
      <c r="RE444" s="9"/>
      <c r="RF444" s="9"/>
      <c r="RG444" s="9"/>
      <c r="RH444" s="9"/>
      <c r="RI444" s="9"/>
      <c r="RJ444" s="9"/>
      <c r="RK444" s="9"/>
      <c r="RL444" s="9"/>
      <c r="RM444" s="9"/>
      <c r="RN444" s="9"/>
      <c r="RO444" s="9"/>
      <c r="RP444" s="9"/>
      <c r="RQ444" s="9"/>
      <c r="RR444" s="9"/>
      <c r="RS444" s="9"/>
      <c r="RT444" s="9"/>
      <c r="RU444" s="9"/>
      <c r="RV444" s="9"/>
      <c r="RW444" s="9"/>
      <c r="RX444" s="9"/>
      <c r="RY444" s="9"/>
      <c r="RZ444" s="9"/>
      <c r="SA444" s="9"/>
      <c r="SB444" s="9"/>
      <c r="SC444" s="9"/>
      <c r="SD444" s="9"/>
      <c r="SE444" s="9"/>
      <c r="SF444" s="9"/>
      <c r="SG444" s="9"/>
      <c r="SH444" s="9"/>
      <c r="SI444" s="9"/>
      <c r="SJ444" s="9"/>
      <c r="SK444" s="9"/>
      <c r="SL444" s="9"/>
      <c r="SM444" s="9"/>
      <c r="SN444" s="9"/>
      <c r="SO444" s="9"/>
      <c r="SP444" s="9"/>
      <c r="SQ444" s="9"/>
      <c r="SR444" s="9"/>
      <c r="SS444" s="9"/>
      <c r="ST444" s="9"/>
      <c r="SU444" s="9"/>
      <c r="SV444" s="9"/>
      <c r="SW444" s="9"/>
      <c r="SX444" s="9"/>
      <c r="SY444" s="9"/>
      <c r="SZ444" s="9"/>
      <c r="TA444" s="9"/>
      <c r="TB444" s="9"/>
      <c r="TC444" s="9"/>
      <c r="TD444" s="9"/>
      <c r="TE444" s="9"/>
      <c r="TF444" s="9"/>
      <c r="TG444" s="9"/>
      <c r="TH444" s="9"/>
      <c r="TI444" s="9"/>
      <c r="TJ444" s="9"/>
      <c r="TK444" s="9"/>
      <c r="TL444" s="9"/>
      <c r="TM444" s="9"/>
      <c r="TN444" s="9"/>
      <c r="TO444" s="9"/>
      <c r="TP444" s="9"/>
      <c r="TQ444" s="9"/>
      <c r="TR444" s="9"/>
      <c r="TS444" s="9"/>
      <c r="TT444" s="9"/>
      <c r="TU444" s="9"/>
      <c r="TV444" s="9"/>
      <c r="TW444" s="9"/>
      <c r="TX444" s="9"/>
      <c r="TY444" s="9"/>
      <c r="TZ444" s="9"/>
      <c r="UA444" s="9"/>
      <c r="UB444" s="9"/>
      <c r="UC444" s="9"/>
      <c r="UD444" s="9"/>
      <c r="UE444" s="9"/>
      <c r="UF444" s="9"/>
      <c r="UG444" s="9"/>
      <c r="UH444" s="9"/>
      <c r="UI444" s="9"/>
      <c r="UJ444" s="9"/>
      <c r="UK444" s="9"/>
      <c r="UL444" s="9"/>
      <c r="UM444" s="9"/>
      <c r="UN444" s="9"/>
      <c r="UO444" s="9"/>
      <c r="UP444" s="9"/>
      <c r="UQ444" s="9"/>
      <c r="UR444" s="9"/>
      <c r="US444" s="9"/>
      <c r="UT444" s="9"/>
      <c r="UU444" s="9"/>
      <c r="UV444" s="9"/>
      <c r="UW444" s="9"/>
      <c r="UX444" s="9"/>
      <c r="UY444" s="9"/>
      <c r="UZ444" s="9"/>
      <c r="VA444" s="9"/>
      <c r="VB444" s="9"/>
      <c r="VC444" s="9"/>
      <c r="VD444" s="9"/>
      <c r="VE444" s="9"/>
      <c r="VF444" s="9"/>
      <c r="VG444" s="9"/>
      <c r="VH444" s="9"/>
      <c r="VI444" s="9"/>
      <c r="VJ444" s="9"/>
      <c r="VK444" s="9"/>
      <c r="VL444" s="9"/>
      <c r="VM444" s="9"/>
      <c r="VN444" s="9"/>
      <c r="VO444" s="9"/>
      <c r="VP444" s="9"/>
      <c r="VQ444" s="9"/>
      <c r="VR444" s="9"/>
      <c r="VS444" s="9"/>
      <c r="VT444" s="9"/>
      <c r="VU444" s="9"/>
      <c r="VV444" s="9"/>
      <c r="VW444" s="9"/>
      <c r="VX444" s="9"/>
      <c r="VY444" s="9"/>
      <c r="VZ444" s="9"/>
      <c r="WA444" s="9"/>
      <c r="WB444" s="9"/>
      <c r="WC444" s="9"/>
      <c r="WD444" s="9"/>
      <c r="WE444" s="9"/>
      <c r="WF444" s="9"/>
      <c r="WG444" s="9"/>
      <c r="WH444" s="9"/>
      <c r="WI444" s="9"/>
      <c r="WJ444" s="9"/>
      <c r="WK444" s="9"/>
      <c r="WL444" s="9"/>
      <c r="WM444" s="9"/>
      <c r="WN444" s="9"/>
      <c r="WO444" s="9"/>
      <c r="WP444" s="9"/>
      <c r="WQ444" s="9"/>
      <c r="WR444" s="9"/>
      <c r="WS444" s="9"/>
      <c r="WT444" s="9"/>
      <c r="WU444" s="9"/>
      <c r="WV444" s="9"/>
      <c r="WW444" s="9"/>
      <c r="WX444" s="9"/>
      <c r="WY444" s="9"/>
      <c r="WZ444" s="9"/>
      <c r="XA444" s="9"/>
      <c r="XB444" s="9"/>
      <c r="XC444" s="9"/>
      <c r="XD444" s="9"/>
      <c r="XE444" s="9"/>
      <c r="XF444" s="9"/>
      <c r="XG444" s="9"/>
      <c r="XH444" s="9"/>
      <c r="XI444" s="9"/>
      <c r="XJ444" s="9"/>
      <c r="XK444" s="9"/>
      <c r="XL444" s="9"/>
      <c r="XM444" s="9"/>
      <c r="XN444" s="9"/>
      <c r="XO444" s="9"/>
      <c r="XP444" s="9"/>
      <c r="XQ444" s="9"/>
      <c r="XR444" s="9"/>
      <c r="XS444" s="9"/>
      <c r="XT444" s="9"/>
      <c r="XU444" s="9"/>
      <c r="XV444" s="9"/>
      <c r="XW444" s="9"/>
      <c r="XX444" s="9"/>
      <c r="XY444" s="9"/>
      <c r="XZ444" s="9"/>
      <c r="YA444" s="9"/>
      <c r="YB444" s="9"/>
      <c r="YC444" s="9"/>
      <c r="YD444" s="9"/>
      <c r="YE444" s="9"/>
      <c r="YF444" s="9"/>
      <c r="YG444" s="9"/>
      <c r="YH444" s="9"/>
      <c r="YI444" s="9"/>
      <c r="YJ444" s="9"/>
      <c r="YK444" s="9"/>
      <c r="YL444" s="9"/>
      <c r="YM444" s="9"/>
      <c r="YN444" s="9"/>
      <c r="YO444" s="9"/>
      <c r="YP444" s="9"/>
      <c r="YQ444" s="9"/>
      <c r="YR444" s="9"/>
      <c r="YS444" s="9"/>
      <c r="YT444" s="9"/>
      <c r="YU444" s="9"/>
      <c r="YV444" s="9"/>
      <c r="YW444" s="9"/>
      <c r="YX444" s="9"/>
      <c r="YY444" s="9"/>
      <c r="YZ444" s="9"/>
      <c r="ZA444" s="9"/>
      <c r="ZB444" s="9"/>
      <c r="ZC444" s="9"/>
      <c r="ZD444" s="9"/>
      <c r="ZE444" s="9"/>
      <c r="ZF444" s="9"/>
      <c r="ZG444" s="9"/>
      <c r="ZH444" s="9"/>
      <c r="ZI444" s="9"/>
      <c r="ZJ444" s="9"/>
      <c r="ZK444" s="9"/>
      <c r="ZL444" s="9"/>
      <c r="ZM444" s="9"/>
      <c r="ZN444" s="9"/>
      <c r="ZO444" s="9"/>
      <c r="ZP444" s="9"/>
      <c r="ZQ444" s="9"/>
      <c r="ZR444" s="9"/>
      <c r="ZS444" s="9"/>
      <c r="ZT444" s="9"/>
      <c r="ZU444" s="9"/>
      <c r="ZV444" s="9"/>
      <c r="ZW444" s="9"/>
      <c r="ZX444" s="9"/>
      <c r="ZY444" s="9"/>
      <c r="ZZ444" s="9"/>
      <c r="AAA444" s="9"/>
      <c r="AAB444" s="9"/>
      <c r="AAC444" s="9"/>
      <c r="AAD444" s="9"/>
      <c r="AAE444" s="9"/>
      <c r="AAF444" s="9"/>
      <c r="AAG444" s="9"/>
      <c r="AAH444" s="9"/>
      <c r="AAI444" s="9"/>
      <c r="AAJ444" s="9"/>
      <c r="AAK444" s="9"/>
      <c r="AAL444" s="9"/>
      <c r="AAM444" s="9"/>
      <c r="AAN444" s="9"/>
      <c r="AAO444" s="9"/>
      <c r="AAP444" s="9"/>
      <c r="AAQ444" s="9"/>
      <c r="AAR444" s="9"/>
      <c r="AAS444" s="9"/>
      <c r="AAT444" s="9"/>
      <c r="AAU444" s="9"/>
      <c r="AAV444" s="9"/>
      <c r="AAW444" s="9"/>
      <c r="AAX444" s="9"/>
      <c r="AAY444" s="9"/>
      <c r="AAZ444" s="9"/>
      <c r="ABA444" s="9"/>
      <c r="ABB444" s="9"/>
      <c r="ABC444" s="9"/>
      <c r="ABD444" s="9"/>
      <c r="ABE444" s="9"/>
      <c r="ABF444" s="9"/>
      <c r="ABG444" s="9"/>
      <c r="ABH444" s="9"/>
      <c r="ABI444" s="9"/>
      <c r="ABJ444" s="9"/>
      <c r="ABK444" s="9"/>
      <c r="ABL444" s="9"/>
      <c r="ABM444" s="9"/>
      <c r="ABN444" s="9"/>
      <c r="ABO444" s="9"/>
      <c r="ABP444" s="9"/>
      <c r="ABQ444" s="9"/>
      <c r="ABR444" s="9"/>
      <c r="ABS444" s="9"/>
      <c r="ABT444" s="9"/>
      <c r="ABU444" s="9"/>
      <c r="ABV444" s="9"/>
      <c r="ABW444" s="9"/>
      <c r="ABX444" s="9"/>
      <c r="ABY444" s="9"/>
      <c r="ABZ444" s="9"/>
      <c r="ACA444" s="9"/>
      <c r="ACB444" s="9"/>
      <c r="ACC444" s="9"/>
      <c r="ACD444" s="9"/>
      <c r="ACE444" s="9"/>
      <c r="ACF444" s="9"/>
      <c r="ACG444" s="9"/>
      <c r="ACH444" s="9"/>
      <c r="ACI444" s="9"/>
      <c r="ACJ444" s="9"/>
      <c r="ACK444" s="9"/>
      <c r="ACL444" s="9"/>
      <c r="ACM444" s="9"/>
      <c r="ACN444" s="9"/>
      <c r="ACO444" s="9"/>
      <c r="ACP444" s="9"/>
      <c r="ACQ444" s="9"/>
      <c r="ACR444" s="9"/>
      <c r="ACS444" s="9"/>
      <c r="ACT444" s="9"/>
      <c r="ACU444" s="9"/>
      <c r="ACV444" s="9"/>
      <c r="ACW444" s="9"/>
      <c r="ACX444" s="9"/>
      <c r="ACY444" s="9"/>
      <c r="ACZ444" s="9"/>
      <c r="ADA444" s="9"/>
      <c r="ADB444" s="9"/>
      <c r="ADC444" s="9"/>
      <c r="ADD444" s="9"/>
      <c r="ADE444" s="9"/>
      <c r="ADF444" s="9"/>
      <c r="ADG444" s="9"/>
      <c r="ADH444" s="9"/>
      <c r="ADI444" s="9"/>
      <c r="ADJ444" s="9"/>
      <c r="ADK444" s="9"/>
      <c r="ADL444" s="9"/>
      <c r="ADM444" s="9"/>
      <c r="ADN444" s="9"/>
      <c r="ADO444" s="9"/>
      <c r="ADP444" s="9"/>
      <c r="ADQ444" s="9"/>
      <c r="ADR444" s="9"/>
      <c r="ADS444" s="9"/>
      <c r="ADT444" s="9"/>
      <c r="ADU444" s="9"/>
      <c r="ADV444" s="9"/>
      <c r="ADW444" s="9"/>
      <c r="ADX444" s="9"/>
      <c r="ADY444" s="9"/>
      <c r="ADZ444" s="9"/>
      <c r="AEA444" s="9"/>
      <c r="AEB444" s="9"/>
      <c r="AEC444" s="9"/>
      <c r="AED444" s="9"/>
      <c r="AEE444" s="9"/>
      <c r="AEF444" s="9"/>
      <c r="AEG444" s="9"/>
      <c r="AEH444" s="9"/>
      <c r="AEI444" s="9"/>
      <c r="AEJ444" s="9"/>
      <c r="AEK444" s="9"/>
      <c r="AEL444" s="9"/>
      <c r="AEM444" s="9"/>
      <c r="AEN444" s="9"/>
      <c r="AEO444" s="9"/>
      <c r="AEP444" s="9"/>
      <c r="AEQ444" s="9"/>
      <c r="AER444" s="9"/>
      <c r="AES444" s="9"/>
      <c r="AET444" s="9"/>
      <c r="AEU444" s="9"/>
      <c r="AEV444" s="9"/>
      <c r="AEW444" s="9"/>
      <c r="AEX444" s="9"/>
      <c r="AEY444" s="9"/>
      <c r="AEZ444" s="9"/>
      <c r="AFA444" s="9"/>
      <c r="AFB444" s="9"/>
      <c r="AFC444" s="9"/>
      <c r="AFD444" s="9"/>
      <c r="AFE444" s="9"/>
      <c r="AFF444" s="9"/>
      <c r="AFG444" s="9"/>
      <c r="AFH444" s="9"/>
      <c r="AFI444" s="9"/>
      <c r="AFJ444" s="9"/>
      <c r="AFK444" s="9"/>
      <c r="AFL444" s="9"/>
      <c r="AFM444" s="9"/>
      <c r="AFN444" s="9"/>
      <c r="AFO444" s="9"/>
      <c r="AFP444" s="9"/>
      <c r="AFQ444" s="9"/>
      <c r="AFR444" s="9"/>
      <c r="AFS444" s="9"/>
      <c r="AFT444" s="9"/>
      <c r="AFU444" s="9"/>
      <c r="AFV444" s="9"/>
      <c r="AFW444" s="9"/>
      <c r="AFX444" s="9"/>
      <c r="AFY444" s="9"/>
      <c r="AFZ444" s="9"/>
      <c r="AGA444" s="9"/>
      <c r="AGB444" s="9"/>
      <c r="AGC444" s="9"/>
      <c r="AGD444" s="9"/>
      <c r="AGE444" s="9"/>
      <c r="AGF444" s="9"/>
      <c r="AGG444" s="9"/>
      <c r="AGH444" s="9"/>
      <c r="AGI444" s="9"/>
      <c r="AGJ444" s="9"/>
      <c r="AGK444" s="9"/>
      <c r="AGL444" s="9"/>
      <c r="AGM444" s="9"/>
      <c r="AGN444" s="9"/>
      <c r="AGO444" s="9"/>
      <c r="AGP444" s="9"/>
      <c r="AGQ444" s="9"/>
      <c r="AGR444" s="9"/>
      <c r="AGS444" s="9"/>
      <c r="AGT444" s="9"/>
      <c r="AGU444" s="9"/>
      <c r="AGV444" s="9"/>
      <c r="AGW444" s="9"/>
      <c r="AGX444" s="9"/>
      <c r="AGY444" s="9"/>
      <c r="AGZ444" s="9"/>
      <c r="AHA444" s="9"/>
      <c r="AHB444" s="9"/>
      <c r="AHC444" s="9"/>
      <c r="AHD444" s="9"/>
      <c r="AHE444" s="9"/>
      <c r="AHF444" s="9"/>
      <c r="AHG444" s="9"/>
      <c r="AHH444" s="9"/>
      <c r="AHI444" s="9"/>
      <c r="AHJ444" s="9"/>
      <c r="AHK444" s="9"/>
      <c r="AHL444" s="9"/>
      <c r="AHM444" s="9"/>
      <c r="AHN444" s="9"/>
      <c r="AHO444" s="9"/>
      <c r="AHP444" s="9"/>
      <c r="AHQ444" s="9"/>
      <c r="AHR444" s="9"/>
      <c r="AHS444" s="9"/>
      <c r="AHT444" s="9"/>
      <c r="AHU444" s="9"/>
      <c r="AHV444" s="9"/>
      <c r="AHW444" s="9"/>
      <c r="AHX444" s="9"/>
      <c r="AHY444" s="9"/>
      <c r="AHZ444" s="9"/>
      <c r="AIA444" s="9"/>
      <c r="AIB444" s="9"/>
      <c r="AIC444" s="9"/>
      <c r="AID444" s="9"/>
      <c r="AIE444" s="9"/>
      <c r="AIF444" s="9"/>
      <c r="AIG444" s="9"/>
      <c r="AIH444" s="9"/>
      <c r="AII444" s="9"/>
      <c r="AIJ444" s="9"/>
      <c r="AIK444" s="9"/>
      <c r="AIL444" s="9"/>
      <c r="AIM444" s="9"/>
      <c r="AIN444" s="9"/>
      <c r="AIO444" s="9"/>
      <c r="AIP444" s="9"/>
      <c r="AIQ444" s="9"/>
      <c r="AIR444" s="9"/>
      <c r="AIS444" s="9"/>
      <c r="AIT444" s="9"/>
      <c r="AIU444" s="9"/>
      <c r="AIV444" s="9"/>
      <c r="AIW444" s="9"/>
      <c r="AIX444" s="9"/>
      <c r="AIY444" s="9"/>
      <c r="AIZ444" s="9"/>
      <c r="AJA444" s="9"/>
      <c r="AJB444" s="9"/>
      <c r="AJC444" s="9"/>
      <c r="AJD444" s="9"/>
      <c r="AJE444" s="9"/>
      <c r="AJF444" s="9"/>
      <c r="AJG444" s="9"/>
      <c r="AJH444" s="9"/>
      <c r="AJI444" s="9"/>
      <c r="AJJ444" s="9"/>
      <c r="AJK444" s="9"/>
      <c r="AJL444" s="9"/>
      <c r="AJM444" s="9"/>
      <c r="AJN444" s="9"/>
      <c r="AJO444" s="9"/>
      <c r="AJP444" s="9"/>
      <c r="AJQ444" s="9"/>
      <c r="AJR444" s="9"/>
      <c r="AJS444" s="9"/>
      <c r="AJT444" s="9"/>
      <c r="AJU444" s="9"/>
      <c r="AJV444" s="9"/>
      <c r="AJW444" s="9"/>
      <c r="AJX444" s="9"/>
      <c r="AJY444" s="9"/>
      <c r="AJZ444" s="9"/>
      <c r="AKA444" s="9"/>
      <c r="AKB444" s="9"/>
      <c r="AKC444" s="9"/>
      <c r="AKD444" s="9"/>
      <c r="AKE444" s="9"/>
      <c r="AKF444" s="9"/>
      <c r="AKG444" s="9"/>
      <c r="AKH444" s="9"/>
      <c r="AKI444" s="9"/>
      <c r="AKJ444" s="9"/>
      <c r="AKK444" s="9"/>
      <c r="AKL444" s="9"/>
      <c r="AKM444" s="9"/>
      <c r="AKN444" s="9"/>
      <c r="AKO444" s="9"/>
      <c r="AKP444" s="9"/>
      <c r="AKQ444" s="9"/>
      <c r="AKR444" s="9"/>
      <c r="AKS444" s="9"/>
      <c r="AKT444" s="9"/>
      <c r="AKU444" s="9"/>
      <c r="AKV444" s="9"/>
      <c r="AKW444" s="9"/>
      <c r="AKX444" s="9"/>
      <c r="AKY444" s="9"/>
      <c r="AKZ444" s="9"/>
      <c r="ALA444" s="9"/>
      <c r="ALB444" s="9"/>
      <c r="ALC444" s="9"/>
      <c r="ALD444" s="9"/>
      <c r="ALE444" s="9"/>
      <c r="ALF444" s="9"/>
      <c r="ALG444" s="9"/>
      <c r="ALH444" s="9"/>
      <c r="ALI444" s="9"/>
      <c r="ALJ444" s="9"/>
      <c r="ALK444" s="9"/>
      <c r="ALL444" s="9"/>
      <c r="ALM444" s="9"/>
      <c r="ALN444" s="9"/>
      <c r="ALO444" s="9"/>
      <c r="ALP444" s="9"/>
      <c r="ALQ444" s="9"/>
      <c r="ALR444" s="9"/>
      <c r="ALS444" s="9"/>
      <c r="ALT444" s="9"/>
      <c r="ALU444" s="9"/>
      <c r="ALV444" s="9"/>
      <c r="ALW444" s="9"/>
      <c r="ALX444" s="9"/>
      <c r="ALY444" s="9"/>
      <c r="ALZ444" s="9"/>
      <c r="AMA444" s="9"/>
      <c r="AMB444" s="9"/>
      <c r="AMC444" s="9"/>
      <c r="AMD444" s="9"/>
      <c r="AME444" s="9"/>
      <c r="AMF444" s="9"/>
      <c r="AMG444" s="9"/>
      <c r="AMH444" s="9"/>
      <c r="AMI444" s="9"/>
      <c r="AMJ444" s="9"/>
      <c r="AMK444" s="9"/>
      <c r="AML444" s="9"/>
      <c r="AMM444" s="9"/>
      <c r="AMN444" s="9"/>
      <c r="AMO444" s="9"/>
      <c r="AMP444" s="9"/>
      <c r="AMQ444" s="9"/>
      <c r="AMR444" s="9"/>
      <c r="AMS444" s="9"/>
      <c r="AMT444" s="9"/>
      <c r="AMU444" s="9"/>
      <c r="AMV444" s="9"/>
      <c r="AMW444" s="9"/>
      <c r="AMX444" s="9"/>
      <c r="AMY444" s="9"/>
      <c r="AMZ444" s="9"/>
      <c r="ANA444" s="9"/>
      <c r="ANB444" s="9"/>
      <c r="ANC444" s="9"/>
      <c r="AND444" s="9"/>
      <c r="ANE444" s="9"/>
      <c r="ANF444" s="9"/>
      <c r="ANG444" s="9"/>
      <c r="ANH444" s="9"/>
      <c r="ANI444" s="9"/>
      <c r="ANJ444" s="9"/>
      <c r="ANK444" s="9"/>
      <c r="ANL444" s="9"/>
      <c r="ANM444" s="9"/>
      <c r="ANN444" s="9"/>
      <c r="ANO444" s="9"/>
      <c r="ANP444" s="9"/>
      <c r="ANQ444" s="9"/>
      <c r="ANR444" s="9"/>
      <c r="ANS444" s="9"/>
      <c r="ANT444" s="9"/>
      <c r="ANU444" s="9"/>
      <c r="ANV444" s="9"/>
      <c r="ANW444" s="9"/>
      <c r="ANX444" s="9"/>
      <c r="ANY444" s="9"/>
      <c r="ANZ444" s="9"/>
      <c r="AOA444" s="9"/>
      <c r="AOB444" s="9"/>
      <c r="AOC444" s="9"/>
      <c r="AOD444" s="9"/>
      <c r="AOE444" s="9"/>
      <c r="AOF444" s="9"/>
      <c r="AOG444" s="9"/>
      <c r="AOH444" s="9"/>
      <c r="AOI444" s="9"/>
      <c r="AOJ444" s="9"/>
      <c r="AOK444" s="9"/>
      <c r="AOL444" s="9"/>
      <c r="AOM444" s="9"/>
      <c r="AON444" s="9"/>
      <c r="AOO444" s="9"/>
      <c r="AOP444" s="9"/>
      <c r="AOQ444" s="9"/>
      <c r="AOR444" s="9"/>
      <c r="AOS444" s="9"/>
      <c r="AOT444" s="9"/>
      <c r="AOU444" s="9"/>
      <c r="AOV444" s="9"/>
      <c r="AOW444" s="9"/>
      <c r="AOX444" s="9"/>
      <c r="AOY444" s="9"/>
      <c r="AOZ444" s="9"/>
      <c r="APA444" s="9"/>
      <c r="APB444" s="9"/>
      <c r="APC444" s="9"/>
      <c r="APD444" s="9"/>
      <c r="APE444" s="9"/>
      <c r="APF444" s="9"/>
      <c r="APG444" s="9"/>
      <c r="APH444" s="9"/>
      <c r="API444" s="9"/>
      <c r="APJ444" s="9"/>
      <c r="APK444" s="9"/>
      <c r="APL444" s="9"/>
      <c r="APM444" s="9"/>
      <c r="APN444" s="9"/>
      <c r="APO444" s="9"/>
      <c r="APP444" s="9"/>
      <c r="APQ444" s="9"/>
      <c r="APR444" s="9"/>
      <c r="APS444" s="9"/>
      <c r="APT444" s="9"/>
      <c r="APU444" s="9"/>
      <c r="APV444" s="9"/>
      <c r="APW444" s="9"/>
      <c r="APX444" s="9"/>
      <c r="APY444" s="9"/>
      <c r="APZ444" s="9"/>
      <c r="AQA444" s="9"/>
      <c r="AQB444" s="9"/>
      <c r="AQC444" s="9"/>
      <c r="AQD444" s="9"/>
      <c r="AQE444" s="9"/>
      <c r="AQF444" s="9"/>
      <c r="AQG444" s="9"/>
      <c r="AQH444" s="9"/>
      <c r="AQI444" s="9"/>
      <c r="AQJ444" s="9"/>
      <c r="AQK444" s="9"/>
      <c r="AQL444" s="9"/>
      <c r="AQM444" s="9"/>
      <c r="AQN444" s="9"/>
      <c r="AQO444" s="9"/>
      <c r="AQP444" s="9"/>
      <c r="AQQ444" s="9"/>
      <c r="AQR444" s="9"/>
      <c r="AQS444" s="9"/>
      <c r="AQT444" s="9"/>
      <c r="AQU444" s="9"/>
      <c r="AQV444" s="9"/>
      <c r="AQW444" s="9"/>
      <c r="AQX444" s="9"/>
      <c r="AQY444" s="9"/>
      <c r="AQZ444" s="9"/>
      <c r="ARA444" s="9"/>
      <c r="ARB444" s="9"/>
      <c r="ARC444" s="9"/>
      <c r="ARD444" s="9"/>
      <c r="ARE444" s="9"/>
      <c r="ARF444" s="9"/>
      <c r="ARG444" s="9"/>
      <c r="ARH444" s="9"/>
      <c r="ARI444" s="9"/>
      <c r="ARJ444" s="9"/>
      <c r="ARK444" s="9"/>
      <c r="ARL444" s="9"/>
      <c r="ARM444" s="9"/>
      <c r="ARN444" s="9"/>
      <c r="ARO444" s="9"/>
      <c r="ARP444" s="9"/>
      <c r="ARQ444" s="9"/>
      <c r="ARR444" s="9"/>
      <c r="ARS444" s="9"/>
      <c r="ART444" s="9"/>
      <c r="ARU444" s="9"/>
      <c r="ARV444" s="9"/>
      <c r="ARW444" s="9"/>
      <c r="ARX444" s="9"/>
      <c r="ARY444" s="9"/>
      <c r="ARZ444" s="9"/>
      <c r="ASA444" s="9"/>
      <c r="ASB444" s="9"/>
      <c r="ASC444" s="9"/>
      <c r="ASD444" s="9"/>
      <c r="ASE444" s="9"/>
      <c r="ASF444" s="9"/>
      <c r="ASG444" s="9"/>
      <c r="ASH444" s="9"/>
      <c r="ASI444" s="9"/>
      <c r="ASJ444" s="9"/>
      <c r="ASK444" s="9"/>
      <c r="ASL444" s="9"/>
      <c r="ASM444" s="9"/>
      <c r="ASN444" s="9"/>
      <c r="ASO444" s="9"/>
      <c r="ASP444" s="9"/>
      <c r="ASQ444" s="9"/>
      <c r="ASR444" s="9"/>
      <c r="ASS444" s="9"/>
      <c r="AST444" s="9"/>
      <c r="ASU444" s="9"/>
      <c r="ASV444" s="9"/>
      <c r="ASW444" s="9"/>
      <c r="ASX444" s="9"/>
      <c r="ASY444" s="9"/>
      <c r="ASZ444" s="9"/>
      <c r="ATA444" s="9"/>
      <c r="ATB444" s="9"/>
      <c r="ATC444" s="9"/>
      <c r="ATD444" s="9"/>
      <c r="ATE444" s="9"/>
      <c r="ATF444" s="9"/>
      <c r="ATG444" s="9"/>
      <c r="ATH444" s="9"/>
      <c r="ATI444" s="9"/>
      <c r="ATJ444" s="9"/>
      <c r="ATK444" s="9"/>
      <c r="ATL444" s="9"/>
      <c r="ATM444" s="9"/>
      <c r="ATN444" s="9"/>
      <c r="ATO444" s="9"/>
      <c r="ATP444" s="9"/>
      <c r="ATQ444" s="9"/>
      <c r="ATR444" s="9"/>
      <c r="ATS444" s="9"/>
      <c r="ATT444" s="9"/>
      <c r="ATU444" s="9"/>
      <c r="ATV444" s="9"/>
      <c r="ATW444" s="9"/>
      <c r="ATX444" s="9"/>
      <c r="ATY444" s="9"/>
      <c r="ATZ444" s="9"/>
      <c r="AUA444" s="9"/>
      <c r="AUB444" s="9"/>
      <c r="AUC444" s="9"/>
      <c r="AUD444" s="9"/>
      <c r="AUE444" s="9"/>
      <c r="AUF444" s="9"/>
      <c r="AUG444" s="9"/>
      <c r="AUH444" s="9"/>
      <c r="AUI444" s="9"/>
      <c r="AUJ444" s="9"/>
      <c r="AUK444" s="9"/>
      <c r="AUL444" s="9"/>
      <c r="AUM444" s="9"/>
      <c r="AUN444" s="9"/>
      <c r="AUO444" s="9"/>
      <c r="AUP444" s="9"/>
      <c r="AUQ444" s="9"/>
      <c r="AUR444" s="9"/>
      <c r="AUS444" s="9"/>
      <c r="AUT444" s="9"/>
      <c r="AUU444" s="9"/>
      <c r="AUV444" s="9"/>
      <c r="AUW444" s="9"/>
      <c r="AUX444" s="9"/>
      <c r="AUY444" s="9"/>
      <c r="AUZ444" s="9"/>
      <c r="AVA444" s="9"/>
      <c r="AVB444" s="9"/>
      <c r="AVC444" s="9"/>
      <c r="AVD444" s="9"/>
      <c r="AVE444" s="9"/>
      <c r="AVF444" s="9"/>
      <c r="AVG444" s="9"/>
      <c r="AVH444" s="9"/>
      <c r="AVI444" s="9"/>
      <c r="AVJ444" s="9"/>
      <c r="AVK444" s="9"/>
      <c r="AVL444" s="9"/>
      <c r="AVM444" s="9"/>
      <c r="AVN444" s="9"/>
      <c r="AVO444" s="9"/>
      <c r="AVP444" s="9"/>
      <c r="AVQ444" s="9"/>
      <c r="AVR444" s="9"/>
      <c r="AVS444" s="9"/>
      <c r="AVT444" s="9"/>
      <c r="AVU444" s="9"/>
      <c r="AVV444" s="9"/>
      <c r="AVW444" s="9"/>
      <c r="AVX444" s="9"/>
      <c r="AVY444" s="9"/>
      <c r="AVZ444" s="9"/>
      <c r="AWA444" s="9"/>
      <c r="AWB444" s="9"/>
      <c r="AWC444" s="9"/>
      <c r="AWD444" s="9"/>
      <c r="AWE444" s="9"/>
      <c r="AWF444" s="9"/>
      <c r="AWG444" s="9"/>
      <c r="AWH444" s="9"/>
      <c r="AWI444" s="9"/>
      <c r="AWJ444" s="9"/>
      <c r="AWK444" s="9"/>
      <c r="AWL444" s="9"/>
      <c r="AWM444" s="9"/>
      <c r="AWN444" s="9"/>
      <c r="AWO444" s="9"/>
      <c r="AWP444" s="9"/>
      <c r="AWQ444" s="9"/>
      <c r="AWR444" s="9"/>
      <c r="AWS444" s="9"/>
      <c r="AWT444" s="9"/>
      <c r="AWU444" s="9"/>
      <c r="AWV444" s="9"/>
      <c r="AWW444" s="9"/>
      <c r="AWX444" s="9"/>
      <c r="AWY444" s="9"/>
      <c r="AWZ444" s="9"/>
      <c r="AXA444" s="9"/>
      <c r="AXB444" s="9"/>
      <c r="AXC444" s="9"/>
      <c r="AXD444" s="9"/>
      <c r="AXE444" s="9"/>
      <c r="AXF444" s="9"/>
      <c r="AXG444" s="9"/>
      <c r="AXH444" s="9"/>
      <c r="AXI444" s="9"/>
      <c r="AXJ444" s="9"/>
      <c r="AXK444" s="9"/>
      <c r="AXL444" s="9"/>
      <c r="AXM444" s="9"/>
      <c r="AXN444" s="9"/>
      <c r="AXO444" s="9"/>
      <c r="AXP444" s="9"/>
      <c r="AXQ444" s="9"/>
      <c r="AXR444" s="9"/>
      <c r="AXS444" s="9"/>
      <c r="AXT444" s="9"/>
      <c r="AXU444" s="9"/>
      <c r="AXV444" s="9"/>
      <c r="AXW444" s="9"/>
      <c r="AXX444" s="9"/>
      <c r="AXY444" s="9"/>
      <c r="AXZ444" s="9"/>
      <c r="AYA444" s="9"/>
      <c r="AYB444" s="9"/>
      <c r="AYC444" s="9"/>
      <c r="AYD444" s="9"/>
      <c r="AYE444" s="9"/>
      <c r="AYF444" s="9"/>
      <c r="AYG444" s="9"/>
      <c r="AYH444" s="9"/>
      <c r="AYI444" s="9"/>
      <c r="AYJ444" s="9"/>
      <c r="AYK444" s="9"/>
      <c r="AYL444" s="9"/>
      <c r="AYM444" s="9"/>
      <c r="AYN444" s="9"/>
      <c r="AYO444" s="9"/>
      <c r="AYP444" s="9"/>
      <c r="AYQ444" s="9"/>
      <c r="AYR444" s="9"/>
      <c r="AYS444" s="9"/>
      <c r="AYT444" s="9"/>
      <c r="AYU444" s="9"/>
      <c r="AYV444" s="9"/>
      <c r="AYW444" s="9"/>
      <c r="AYX444" s="9"/>
      <c r="AYY444" s="9"/>
      <c r="AYZ444" s="9"/>
      <c r="AZA444" s="9"/>
      <c r="AZB444" s="9"/>
      <c r="AZC444" s="9"/>
      <c r="AZD444" s="9"/>
      <c r="AZE444" s="9"/>
      <c r="AZF444" s="9"/>
      <c r="AZG444" s="9"/>
      <c r="AZH444" s="9"/>
      <c r="AZI444" s="9"/>
      <c r="AZJ444" s="9"/>
      <c r="AZK444" s="9"/>
      <c r="AZL444" s="9"/>
      <c r="AZM444" s="9"/>
      <c r="AZN444" s="9"/>
      <c r="AZO444" s="9"/>
      <c r="AZP444" s="9"/>
      <c r="AZQ444" s="9"/>
      <c r="AZR444" s="9"/>
      <c r="AZS444" s="9"/>
      <c r="AZT444" s="9"/>
      <c r="AZU444" s="9"/>
      <c r="AZV444" s="9"/>
      <c r="AZW444" s="9"/>
      <c r="AZX444" s="9"/>
      <c r="AZY444" s="9"/>
      <c r="AZZ444" s="9"/>
      <c r="BAA444" s="9"/>
      <c r="BAB444" s="9"/>
      <c r="BAC444" s="9"/>
      <c r="BAD444" s="9"/>
      <c r="BAE444" s="9"/>
      <c r="BAF444" s="9"/>
      <c r="BAG444" s="9"/>
      <c r="BAH444" s="9"/>
      <c r="BAI444" s="9"/>
      <c r="BAJ444" s="9"/>
      <c r="BAK444" s="9"/>
      <c r="BAL444" s="9"/>
      <c r="BAM444" s="9"/>
      <c r="BAN444" s="9"/>
      <c r="BAO444" s="9"/>
      <c r="BAP444" s="9"/>
      <c r="BAQ444" s="9"/>
      <c r="BAR444" s="9"/>
      <c r="BAS444" s="9"/>
      <c r="BAT444" s="9"/>
      <c r="BAU444" s="9"/>
      <c r="BAV444" s="9"/>
      <c r="BAW444" s="9"/>
      <c r="BAX444" s="9"/>
      <c r="BAY444" s="9"/>
      <c r="BAZ444" s="9"/>
      <c r="BBA444" s="9"/>
      <c r="BBB444" s="9"/>
      <c r="BBC444" s="9"/>
      <c r="BBD444" s="9"/>
      <c r="BBE444" s="9"/>
      <c r="BBF444" s="9"/>
      <c r="BBG444" s="9"/>
      <c r="BBH444" s="9"/>
      <c r="BBI444" s="9"/>
      <c r="BBJ444" s="9"/>
      <c r="BBK444" s="9"/>
      <c r="BBL444" s="9"/>
      <c r="BBM444" s="9"/>
      <c r="BBN444" s="9"/>
      <c r="BBO444" s="9"/>
      <c r="BBP444" s="9"/>
      <c r="BBQ444" s="9"/>
      <c r="BBR444" s="9"/>
      <c r="BBS444" s="9"/>
      <c r="BBT444" s="9"/>
      <c r="BBU444" s="9"/>
      <c r="BBV444" s="9"/>
      <c r="BBW444" s="9"/>
      <c r="BBX444" s="9"/>
      <c r="BBY444" s="9"/>
      <c r="BBZ444" s="9"/>
      <c r="BCA444" s="9"/>
      <c r="BCB444" s="9"/>
      <c r="BCC444" s="9"/>
      <c r="BCD444" s="9"/>
      <c r="BCE444" s="9"/>
      <c r="BCF444" s="9"/>
      <c r="BCG444" s="9"/>
      <c r="BCH444" s="9"/>
      <c r="BCI444" s="9"/>
      <c r="BCJ444" s="9"/>
      <c r="BCK444" s="9"/>
      <c r="BCL444" s="9"/>
      <c r="BCM444" s="9"/>
      <c r="BCN444" s="9"/>
      <c r="BCO444" s="9"/>
      <c r="BCP444" s="9"/>
      <c r="BCQ444" s="9"/>
      <c r="BCR444" s="9"/>
      <c r="BCS444" s="9"/>
      <c r="BCT444" s="9"/>
      <c r="BCU444" s="9"/>
      <c r="BCV444" s="9"/>
      <c r="BCW444" s="9"/>
      <c r="BCX444" s="9"/>
      <c r="BCY444" s="9"/>
      <c r="BCZ444" s="9"/>
      <c r="BDA444" s="9"/>
      <c r="BDB444" s="9"/>
      <c r="BDC444" s="9"/>
      <c r="BDD444" s="9"/>
      <c r="BDE444" s="9"/>
      <c r="BDF444" s="9"/>
      <c r="BDG444" s="9"/>
      <c r="BDH444" s="9"/>
      <c r="BDI444" s="9"/>
      <c r="BDJ444" s="9"/>
      <c r="BDK444" s="9"/>
      <c r="BDL444" s="9"/>
      <c r="BDM444" s="9"/>
      <c r="BDN444" s="9"/>
      <c r="BDO444" s="9"/>
      <c r="BDP444" s="9"/>
      <c r="BDQ444" s="9"/>
      <c r="BDR444" s="9"/>
      <c r="BDS444" s="9"/>
      <c r="BDT444" s="9"/>
      <c r="BDU444" s="9"/>
      <c r="BDV444" s="9"/>
      <c r="BDW444" s="9"/>
      <c r="BDX444" s="9"/>
      <c r="BDY444" s="9"/>
      <c r="BDZ444" s="9"/>
      <c r="BEA444" s="9"/>
      <c r="BEB444" s="9"/>
      <c r="BEC444" s="9"/>
      <c r="BED444" s="9"/>
      <c r="BEE444" s="9"/>
      <c r="BEF444" s="9"/>
      <c r="BEG444" s="9"/>
      <c r="BEH444" s="9"/>
      <c r="BEI444" s="9"/>
      <c r="BEJ444" s="9"/>
      <c r="BEK444" s="9"/>
      <c r="BEL444" s="9"/>
      <c r="BEM444" s="9"/>
      <c r="BEN444" s="9"/>
      <c r="BEO444" s="9"/>
      <c r="BEP444" s="9"/>
      <c r="BEQ444" s="9"/>
      <c r="BER444" s="9"/>
      <c r="BES444" s="9"/>
      <c r="BET444" s="9"/>
      <c r="BEU444" s="9"/>
      <c r="BEV444" s="9"/>
      <c r="BEW444" s="9"/>
      <c r="BEX444" s="9"/>
      <c r="BEY444" s="9"/>
      <c r="BEZ444" s="9"/>
      <c r="BFA444" s="9"/>
      <c r="BFB444" s="9"/>
      <c r="BFC444" s="9"/>
      <c r="BFD444" s="9"/>
      <c r="BFE444" s="9"/>
      <c r="BFF444" s="9"/>
      <c r="BFG444" s="9"/>
      <c r="BFH444" s="9"/>
      <c r="BFI444" s="9"/>
      <c r="BFJ444" s="9"/>
      <c r="BFK444" s="9"/>
      <c r="BFL444" s="9"/>
      <c r="BFM444" s="9"/>
      <c r="BFN444" s="9"/>
      <c r="BFO444" s="9"/>
      <c r="BFP444" s="9"/>
      <c r="BFQ444" s="9"/>
      <c r="BFR444" s="9"/>
      <c r="BFS444" s="9"/>
      <c r="BFT444" s="9"/>
      <c r="BFU444" s="9"/>
      <c r="BFV444" s="9"/>
      <c r="BFW444" s="9"/>
      <c r="BFX444" s="9"/>
      <c r="BFY444" s="9"/>
      <c r="BFZ444" s="9"/>
      <c r="BGA444" s="9"/>
      <c r="BGB444" s="9"/>
      <c r="BGC444" s="9"/>
      <c r="BGD444" s="9"/>
      <c r="BGE444" s="9"/>
      <c r="BGF444" s="9"/>
      <c r="BGG444" s="9"/>
      <c r="BGH444" s="9"/>
      <c r="BGI444" s="9"/>
      <c r="BGJ444" s="9"/>
      <c r="BGK444" s="9"/>
      <c r="BGL444" s="9"/>
      <c r="BGM444" s="9"/>
      <c r="BGN444" s="9"/>
      <c r="BGO444" s="9"/>
      <c r="BGP444" s="9"/>
      <c r="BGQ444" s="9"/>
      <c r="BGR444" s="9"/>
      <c r="BGS444" s="9"/>
      <c r="BGT444" s="9"/>
      <c r="BGU444" s="9"/>
      <c r="BGV444" s="9"/>
      <c r="BGW444" s="9"/>
      <c r="BGX444" s="9"/>
      <c r="BGY444" s="9"/>
      <c r="BGZ444" s="9"/>
      <c r="BHA444" s="9"/>
      <c r="BHB444" s="9"/>
      <c r="BHC444" s="9"/>
      <c r="BHD444" s="9"/>
      <c r="BHE444" s="9"/>
      <c r="BHF444" s="9"/>
      <c r="BHG444" s="9"/>
      <c r="BHH444" s="9"/>
      <c r="BHI444" s="9"/>
      <c r="BHJ444" s="9"/>
      <c r="BHK444" s="9"/>
      <c r="BHL444" s="9"/>
      <c r="BHM444" s="9"/>
      <c r="BHN444" s="9"/>
      <c r="BHO444" s="9"/>
      <c r="BHP444" s="9"/>
      <c r="BHQ444" s="9"/>
      <c r="BHR444" s="9"/>
      <c r="BHS444" s="9"/>
      <c r="BHT444" s="9"/>
      <c r="BHU444" s="9"/>
      <c r="BHV444" s="9"/>
      <c r="BHW444" s="9"/>
      <c r="BHX444" s="9"/>
      <c r="BHY444" s="9"/>
      <c r="BHZ444" s="9"/>
      <c r="BIA444" s="9"/>
      <c r="BIB444" s="9"/>
      <c r="BIC444" s="9"/>
      <c r="BID444" s="9"/>
      <c r="BIE444" s="9"/>
      <c r="BIF444" s="9"/>
      <c r="BIG444" s="9"/>
      <c r="BIH444" s="9"/>
      <c r="BII444" s="9"/>
      <c r="BIJ444" s="9"/>
      <c r="BIK444" s="9"/>
      <c r="BIL444" s="9"/>
      <c r="BIM444" s="9"/>
      <c r="BIN444" s="9"/>
      <c r="BIO444" s="9"/>
      <c r="BIP444" s="9"/>
      <c r="BIQ444" s="9"/>
      <c r="BIR444" s="9"/>
      <c r="BIS444" s="9"/>
      <c r="BIT444" s="9"/>
      <c r="BIU444" s="9"/>
      <c r="BIV444" s="9"/>
      <c r="BIW444" s="9"/>
      <c r="BIX444" s="9"/>
      <c r="BIY444" s="9"/>
      <c r="BIZ444" s="9"/>
      <c r="BJA444" s="9"/>
      <c r="BJB444" s="9"/>
      <c r="BJC444" s="9"/>
      <c r="BJD444" s="9"/>
      <c r="BJE444" s="9"/>
      <c r="BJF444" s="9"/>
      <c r="BJG444" s="9"/>
      <c r="BJH444" s="9"/>
      <c r="BJI444" s="9"/>
      <c r="BJJ444" s="9"/>
      <c r="BJK444" s="9"/>
      <c r="BJL444" s="9"/>
      <c r="BJM444" s="9"/>
      <c r="BJN444" s="9"/>
      <c r="BJO444" s="9"/>
      <c r="BJP444" s="9"/>
      <c r="BJQ444" s="9"/>
      <c r="BJR444" s="9"/>
      <c r="BJS444" s="9"/>
      <c r="BJT444" s="9"/>
      <c r="BJU444" s="9"/>
      <c r="BJV444" s="9"/>
      <c r="BJW444" s="9"/>
      <c r="BJX444" s="9"/>
      <c r="BJY444" s="9"/>
      <c r="BJZ444" s="9"/>
      <c r="BKA444" s="9"/>
      <c r="BKB444" s="9"/>
      <c r="BKC444" s="9"/>
      <c r="BKD444" s="9"/>
      <c r="BKE444" s="9"/>
      <c r="BKF444" s="9"/>
      <c r="BKG444" s="9"/>
      <c r="BKH444" s="9"/>
      <c r="BKI444" s="9"/>
      <c r="BKJ444" s="9"/>
      <c r="BKK444" s="9"/>
      <c r="BKL444" s="9"/>
      <c r="BKM444" s="9"/>
      <c r="BKN444" s="9"/>
      <c r="BKO444" s="9"/>
      <c r="BKP444" s="9"/>
      <c r="BKQ444" s="9"/>
      <c r="BKR444" s="9"/>
      <c r="BKS444" s="9"/>
      <c r="BKT444" s="9"/>
      <c r="BKU444" s="9"/>
      <c r="BKV444" s="9"/>
      <c r="BKW444" s="9"/>
      <c r="BKX444" s="9"/>
      <c r="BKY444" s="9"/>
      <c r="BKZ444" s="9"/>
      <c r="BLA444" s="9"/>
      <c r="BLB444" s="9"/>
      <c r="BLC444" s="9"/>
      <c r="BLD444" s="9"/>
      <c r="BLE444" s="9"/>
      <c r="BLF444" s="9"/>
      <c r="BLG444" s="9"/>
      <c r="BLH444" s="9"/>
      <c r="BLI444" s="9"/>
      <c r="BLJ444" s="9"/>
      <c r="BLK444" s="9"/>
      <c r="BLL444" s="9"/>
      <c r="BLM444" s="9"/>
      <c r="BLN444" s="9"/>
      <c r="BLO444" s="9"/>
      <c r="BLP444" s="9"/>
      <c r="BLQ444" s="9"/>
      <c r="BLR444" s="9"/>
      <c r="BLS444" s="9"/>
      <c r="BLT444" s="9"/>
      <c r="BLU444" s="9"/>
      <c r="BLV444" s="9"/>
      <c r="BLW444" s="9"/>
      <c r="BLX444" s="9"/>
      <c r="BLY444" s="9"/>
      <c r="BLZ444" s="9"/>
      <c r="BMA444" s="9"/>
      <c r="BMB444" s="9"/>
      <c r="BMC444" s="9"/>
      <c r="BMD444" s="9"/>
      <c r="BME444" s="9"/>
      <c r="BMF444" s="9"/>
      <c r="BMG444" s="9"/>
      <c r="BMH444" s="9"/>
      <c r="BMI444" s="9"/>
      <c r="BMJ444" s="9"/>
      <c r="BMK444" s="9"/>
      <c r="BML444" s="9"/>
      <c r="BMM444" s="9"/>
      <c r="BMN444" s="9"/>
      <c r="BMO444" s="9"/>
      <c r="BMP444" s="9"/>
      <c r="BMQ444" s="9"/>
      <c r="BMR444" s="9"/>
      <c r="BMS444" s="9"/>
      <c r="BMT444" s="9"/>
      <c r="BMU444" s="9"/>
      <c r="BMV444" s="9"/>
      <c r="BMW444" s="9"/>
      <c r="BMX444" s="9"/>
      <c r="BMY444" s="9"/>
      <c r="BMZ444" s="9"/>
      <c r="BNA444" s="9"/>
      <c r="BNB444" s="9"/>
      <c r="BNC444" s="9"/>
      <c r="BND444" s="9"/>
      <c r="BNE444" s="9"/>
      <c r="BNF444" s="9"/>
      <c r="BNG444" s="9"/>
      <c r="BNH444" s="9"/>
      <c r="BNI444" s="9"/>
      <c r="BNJ444" s="9"/>
      <c r="BNK444" s="9"/>
      <c r="BNL444" s="9"/>
      <c r="BNM444" s="9"/>
      <c r="BNN444" s="9"/>
      <c r="BNO444" s="9"/>
      <c r="BNP444" s="9"/>
      <c r="BNQ444" s="9"/>
      <c r="BNR444" s="9"/>
      <c r="BNS444" s="9"/>
      <c r="BNT444" s="9"/>
      <c r="BNU444" s="9"/>
      <c r="BNV444" s="9"/>
      <c r="BNW444" s="9"/>
      <c r="BNX444" s="9"/>
      <c r="BNY444" s="9"/>
      <c r="BNZ444" s="9"/>
      <c r="BOA444" s="9"/>
      <c r="BOB444" s="9"/>
      <c r="BOC444" s="9"/>
      <c r="BOD444" s="9"/>
      <c r="BOE444" s="9"/>
      <c r="BOF444" s="9"/>
      <c r="BOG444" s="9"/>
      <c r="BOH444" s="9"/>
      <c r="BOI444" s="9"/>
      <c r="BOJ444" s="9"/>
      <c r="BOK444" s="9"/>
      <c r="BOL444" s="9"/>
      <c r="BOM444" s="9"/>
      <c r="BON444" s="9"/>
      <c r="BOO444" s="9"/>
      <c r="BOP444" s="9"/>
      <c r="BOQ444" s="9"/>
      <c r="BOR444" s="9"/>
      <c r="BOS444" s="9"/>
      <c r="BOT444" s="9"/>
      <c r="BOU444" s="9"/>
      <c r="BOV444" s="9"/>
      <c r="BOW444" s="9"/>
      <c r="BOX444" s="9"/>
      <c r="BOY444" s="9"/>
      <c r="BOZ444" s="9"/>
      <c r="BPA444" s="9"/>
      <c r="BPB444" s="9"/>
      <c r="BPC444" s="9"/>
      <c r="BPD444" s="9"/>
      <c r="BPE444" s="9"/>
      <c r="BPF444" s="9"/>
      <c r="BPG444" s="9"/>
      <c r="BPH444" s="9"/>
      <c r="BPI444" s="9"/>
      <c r="BPJ444" s="9"/>
      <c r="BPK444" s="9"/>
      <c r="BPL444" s="9"/>
      <c r="BPM444" s="9"/>
      <c r="BPN444" s="9"/>
      <c r="BPO444" s="9"/>
      <c r="BPP444" s="9"/>
      <c r="BPQ444" s="9"/>
      <c r="BPR444" s="9"/>
      <c r="BPS444" s="9"/>
      <c r="BPT444" s="9"/>
      <c r="BPU444" s="9"/>
      <c r="BPV444" s="9"/>
      <c r="BPW444" s="9"/>
      <c r="BPX444" s="9"/>
      <c r="BPY444" s="9"/>
      <c r="BPZ444" s="9"/>
      <c r="BQA444" s="9"/>
      <c r="BQB444" s="9"/>
      <c r="BQC444" s="9"/>
      <c r="BQD444" s="9"/>
      <c r="BQE444" s="9"/>
      <c r="BQF444" s="9"/>
      <c r="BQG444" s="9"/>
      <c r="BQH444" s="9"/>
      <c r="BQI444" s="9"/>
      <c r="BQJ444" s="9"/>
      <c r="BQK444" s="9"/>
      <c r="BQL444" s="9"/>
      <c r="BQM444" s="9"/>
      <c r="BQN444" s="9"/>
      <c r="BQO444" s="9"/>
      <c r="BQP444" s="9"/>
      <c r="BQQ444" s="9"/>
      <c r="BQR444" s="9"/>
      <c r="BQS444" s="9"/>
      <c r="BQT444" s="9"/>
      <c r="BQU444" s="9"/>
      <c r="BQV444" s="9"/>
      <c r="BQW444" s="9"/>
      <c r="BQX444" s="9"/>
      <c r="BQY444" s="9"/>
      <c r="BQZ444" s="9"/>
      <c r="BRA444" s="9"/>
      <c r="BRB444" s="9"/>
      <c r="BRC444" s="9"/>
      <c r="BRD444" s="9"/>
      <c r="BRE444" s="9"/>
      <c r="BRF444" s="9"/>
      <c r="BRG444" s="9"/>
      <c r="BRH444" s="9"/>
      <c r="BRI444" s="9"/>
      <c r="BRJ444" s="9"/>
      <c r="BRK444" s="9"/>
      <c r="BRL444" s="9"/>
      <c r="BRM444" s="9"/>
      <c r="BRN444" s="9"/>
      <c r="BRO444" s="9"/>
      <c r="BRP444" s="9"/>
      <c r="BRQ444" s="9"/>
      <c r="BRR444" s="9"/>
      <c r="BRS444" s="9"/>
      <c r="BRT444" s="9"/>
      <c r="BRU444" s="9"/>
      <c r="BRV444" s="9"/>
      <c r="BRW444" s="9"/>
      <c r="BRX444" s="9"/>
      <c r="BRY444" s="9"/>
      <c r="BRZ444" s="9"/>
      <c r="BSA444" s="9"/>
      <c r="BSB444" s="9"/>
      <c r="BSC444" s="9"/>
      <c r="BSD444" s="9"/>
      <c r="BSE444" s="9"/>
      <c r="BSF444" s="9"/>
      <c r="BSG444" s="9"/>
      <c r="BSH444" s="9"/>
      <c r="BSI444" s="9"/>
      <c r="BSJ444" s="9"/>
      <c r="BSK444" s="9"/>
      <c r="BSL444" s="9"/>
      <c r="BSM444" s="9"/>
      <c r="BSN444" s="9"/>
      <c r="BSO444" s="9"/>
      <c r="BSP444" s="9"/>
      <c r="BSQ444" s="9"/>
      <c r="BSR444" s="9"/>
      <c r="BSS444" s="9"/>
      <c r="BST444" s="9"/>
      <c r="BSU444" s="9"/>
      <c r="BSV444" s="9"/>
      <c r="BSW444" s="9"/>
      <c r="BSX444" s="9"/>
      <c r="BSY444" s="9"/>
      <c r="BSZ444" s="9"/>
      <c r="BTA444" s="9"/>
      <c r="BTB444" s="9"/>
      <c r="BTC444" s="9"/>
      <c r="BTD444" s="9"/>
      <c r="BTE444" s="9"/>
      <c r="BTF444" s="9"/>
      <c r="BTG444" s="9"/>
      <c r="BTH444" s="9"/>
      <c r="BTI444" s="9"/>
      <c r="BTJ444" s="9"/>
      <c r="BTK444" s="9"/>
      <c r="BTL444" s="9"/>
      <c r="BTM444" s="9"/>
      <c r="BTN444" s="9"/>
      <c r="BTO444" s="9"/>
      <c r="BTP444" s="9"/>
      <c r="BTQ444" s="9"/>
      <c r="BTR444" s="9"/>
      <c r="BTS444" s="9"/>
      <c r="BTT444" s="9"/>
      <c r="BTU444" s="9"/>
      <c r="BTV444" s="9"/>
      <c r="BTW444" s="9"/>
      <c r="BTX444" s="9"/>
      <c r="BTY444" s="9"/>
      <c r="BTZ444" s="9"/>
      <c r="BUA444" s="9"/>
      <c r="BUB444" s="9"/>
      <c r="BUC444" s="9"/>
      <c r="BUD444" s="9"/>
      <c r="BUE444" s="9"/>
      <c r="BUF444" s="9"/>
      <c r="BUG444" s="9"/>
      <c r="BUH444" s="9"/>
      <c r="BUI444" s="9"/>
      <c r="BUJ444" s="9"/>
      <c r="BUK444" s="9"/>
      <c r="BUL444" s="9"/>
      <c r="BUM444" s="9"/>
      <c r="BUN444" s="9"/>
      <c r="BUO444" s="9"/>
      <c r="BUP444" s="9"/>
      <c r="BUQ444" s="9"/>
      <c r="BUR444" s="9"/>
      <c r="BUS444" s="9"/>
      <c r="BUT444" s="9"/>
      <c r="BUU444" s="9"/>
      <c r="BUV444" s="9"/>
      <c r="BUW444" s="9"/>
      <c r="BUX444" s="9"/>
      <c r="BUY444" s="9"/>
      <c r="BUZ444" s="9"/>
      <c r="BVA444" s="9"/>
      <c r="BVB444" s="9"/>
      <c r="BVC444" s="9"/>
      <c r="BVD444" s="9"/>
      <c r="BVE444" s="9"/>
      <c r="BVF444" s="9"/>
      <c r="BVG444" s="9"/>
      <c r="BVH444" s="9"/>
      <c r="BVI444" s="9"/>
      <c r="BVJ444" s="9"/>
      <c r="BVK444" s="9"/>
      <c r="BVL444" s="9"/>
      <c r="BVM444" s="9"/>
      <c r="BVN444" s="9"/>
      <c r="BVO444" s="9"/>
      <c r="BVP444" s="9"/>
      <c r="BVQ444" s="9"/>
      <c r="BVR444" s="9"/>
      <c r="BVS444" s="9"/>
      <c r="BVT444" s="9"/>
      <c r="BVU444" s="9"/>
      <c r="BVV444" s="9"/>
      <c r="BVW444" s="9"/>
      <c r="BVX444" s="9"/>
      <c r="BVY444" s="9"/>
      <c r="BVZ444" s="9"/>
      <c r="BWA444" s="9"/>
      <c r="BWB444" s="9"/>
      <c r="BWC444" s="9"/>
      <c r="BWD444" s="9"/>
      <c r="BWE444" s="9"/>
      <c r="BWF444" s="9"/>
      <c r="BWG444" s="9"/>
      <c r="BWH444" s="9"/>
      <c r="BWI444" s="9"/>
      <c r="BWJ444" s="9"/>
      <c r="BWK444" s="9"/>
      <c r="BWL444" s="9"/>
      <c r="BWM444" s="9"/>
      <c r="BWN444" s="9"/>
      <c r="BWO444" s="9"/>
      <c r="BWP444" s="9"/>
      <c r="BWQ444" s="9"/>
      <c r="BWR444" s="9"/>
      <c r="BWS444" s="9"/>
      <c r="BWT444" s="9"/>
      <c r="BWU444" s="9"/>
      <c r="BWV444" s="9"/>
      <c r="BWW444" s="9"/>
      <c r="BWX444" s="9"/>
      <c r="BWY444" s="9"/>
      <c r="BWZ444" s="9"/>
      <c r="BXA444" s="9"/>
      <c r="BXB444" s="9"/>
      <c r="BXC444" s="9"/>
      <c r="BXD444" s="9"/>
      <c r="BXE444" s="9"/>
      <c r="BXF444" s="9"/>
      <c r="BXG444" s="9"/>
      <c r="BXH444" s="9"/>
      <c r="BXI444" s="9"/>
      <c r="BXJ444" s="9"/>
      <c r="BXK444" s="9"/>
      <c r="BXL444" s="9"/>
      <c r="BXM444" s="9"/>
      <c r="BXN444" s="9"/>
      <c r="BXO444" s="9"/>
      <c r="BXP444" s="9"/>
      <c r="BXQ444" s="9"/>
      <c r="BXR444" s="9"/>
      <c r="BXS444" s="9"/>
      <c r="BXT444" s="9"/>
      <c r="BXU444" s="9"/>
      <c r="BXV444" s="9"/>
      <c r="BXW444" s="9"/>
      <c r="BXX444" s="9"/>
      <c r="BXY444" s="9"/>
      <c r="BXZ444" s="9"/>
      <c r="BYA444" s="9"/>
      <c r="BYB444" s="9"/>
      <c r="BYC444" s="9"/>
      <c r="BYD444" s="9"/>
      <c r="BYE444" s="9"/>
      <c r="BYF444" s="9"/>
      <c r="BYG444" s="9"/>
      <c r="BYH444" s="9"/>
      <c r="BYI444" s="9"/>
      <c r="BYJ444" s="9"/>
      <c r="BYK444" s="9"/>
      <c r="BYL444" s="9"/>
      <c r="BYM444" s="9"/>
      <c r="BYN444" s="9"/>
      <c r="BYO444" s="9"/>
      <c r="BYP444" s="9"/>
      <c r="BYQ444" s="9"/>
      <c r="BYR444" s="9"/>
      <c r="BYS444" s="9"/>
      <c r="BYT444" s="9"/>
      <c r="BYU444" s="9"/>
      <c r="BYV444" s="9"/>
      <c r="BYW444" s="9"/>
      <c r="BYX444" s="9"/>
      <c r="BYY444" s="9"/>
      <c r="BYZ444" s="9"/>
      <c r="BZA444" s="9"/>
      <c r="BZB444" s="9"/>
      <c r="BZC444" s="9"/>
      <c r="BZD444" s="9"/>
      <c r="BZE444" s="9"/>
      <c r="BZF444" s="9"/>
      <c r="BZG444" s="9"/>
      <c r="BZH444" s="9"/>
      <c r="BZI444" s="9"/>
      <c r="BZJ444" s="9"/>
      <c r="BZK444" s="9"/>
      <c r="BZL444" s="9"/>
      <c r="BZM444" s="9"/>
      <c r="BZN444" s="9"/>
      <c r="BZO444" s="9"/>
      <c r="BZP444" s="9"/>
      <c r="BZQ444" s="9"/>
      <c r="BZR444" s="9"/>
      <c r="BZS444" s="9"/>
      <c r="BZT444" s="9"/>
      <c r="BZU444" s="9"/>
      <c r="BZV444" s="9"/>
      <c r="BZW444" s="9"/>
      <c r="BZX444" s="9"/>
      <c r="BZY444" s="9"/>
      <c r="BZZ444" s="9"/>
      <c r="CAA444" s="9"/>
      <c r="CAB444" s="9"/>
      <c r="CAC444" s="9"/>
      <c r="CAD444" s="9"/>
      <c r="CAE444" s="9"/>
      <c r="CAF444" s="9"/>
      <c r="CAG444" s="9"/>
      <c r="CAH444" s="9"/>
      <c r="CAI444" s="9"/>
      <c r="CAJ444" s="9"/>
      <c r="CAK444" s="9"/>
      <c r="CAL444" s="9"/>
      <c r="CAM444" s="9"/>
      <c r="CAN444" s="9"/>
      <c r="CAO444" s="9"/>
      <c r="CAP444" s="9"/>
      <c r="CAQ444" s="9"/>
      <c r="CAR444" s="9"/>
      <c r="CAS444" s="9"/>
      <c r="CAT444" s="9"/>
      <c r="CAU444" s="9"/>
      <c r="CAV444" s="9"/>
      <c r="CAW444" s="9"/>
      <c r="CAX444" s="9"/>
      <c r="CAY444" s="9"/>
      <c r="CAZ444" s="9"/>
      <c r="CBA444" s="9"/>
      <c r="CBB444" s="9"/>
      <c r="CBC444" s="9"/>
      <c r="CBD444" s="9"/>
      <c r="CBE444" s="9"/>
      <c r="CBF444" s="9"/>
      <c r="CBG444" s="9"/>
      <c r="CBH444" s="9"/>
      <c r="CBI444" s="9"/>
      <c r="CBJ444" s="9"/>
      <c r="CBK444" s="9"/>
      <c r="CBL444" s="9"/>
      <c r="CBM444" s="9"/>
      <c r="CBN444" s="9"/>
      <c r="CBO444" s="9"/>
      <c r="CBP444" s="9"/>
      <c r="CBQ444" s="9"/>
      <c r="CBR444" s="9"/>
      <c r="CBS444" s="9"/>
      <c r="CBT444" s="9"/>
      <c r="CBU444" s="9"/>
      <c r="CBV444" s="9"/>
      <c r="CBW444" s="9"/>
      <c r="CBX444" s="9"/>
      <c r="CBY444" s="9"/>
      <c r="CBZ444" s="9"/>
      <c r="CCA444" s="9"/>
      <c r="CCB444" s="9"/>
      <c r="CCC444" s="9"/>
      <c r="CCD444" s="9"/>
      <c r="CCE444" s="9"/>
      <c r="CCF444" s="9"/>
      <c r="CCG444" s="9"/>
      <c r="CCH444" s="9"/>
      <c r="CCI444" s="9"/>
      <c r="CCJ444" s="9"/>
      <c r="CCK444" s="9"/>
      <c r="CCL444" s="9"/>
      <c r="CCM444" s="9"/>
      <c r="CCN444" s="9"/>
      <c r="CCO444" s="9"/>
      <c r="CCP444" s="9"/>
      <c r="CCQ444" s="9"/>
      <c r="CCR444" s="9"/>
      <c r="CCS444" s="9"/>
      <c r="CCT444" s="9"/>
      <c r="CCU444" s="9"/>
      <c r="CCV444" s="9"/>
      <c r="CCW444" s="9"/>
      <c r="CCX444" s="9"/>
      <c r="CCY444" s="9"/>
      <c r="CCZ444" s="9"/>
      <c r="CDA444" s="9"/>
      <c r="CDB444" s="9"/>
      <c r="CDC444" s="9"/>
      <c r="CDD444" s="9"/>
      <c r="CDE444" s="9"/>
      <c r="CDF444" s="9"/>
      <c r="CDG444" s="9"/>
      <c r="CDH444" s="9"/>
      <c r="CDI444" s="9"/>
      <c r="CDJ444" s="9"/>
      <c r="CDK444" s="9"/>
      <c r="CDL444" s="9"/>
      <c r="CDM444" s="9"/>
      <c r="CDN444" s="9"/>
      <c r="CDO444" s="9"/>
      <c r="CDP444" s="9"/>
      <c r="CDQ444" s="9"/>
      <c r="CDR444" s="9"/>
      <c r="CDS444" s="9"/>
      <c r="CDT444" s="9"/>
      <c r="CDU444" s="9"/>
      <c r="CDV444" s="9"/>
      <c r="CDW444" s="9"/>
      <c r="CDX444" s="9"/>
      <c r="CDY444" s="9"/>
      <c r="CDZ444" s="9"/>
      <c r="CEA444" s="9"/>
      <c r="CEB444" s="9"/>
      <c r="CEC444" s="9"/>
      <c r="CED444" s="9"/>
      <c r="CEE444" s="9"/>
      <c r="CEF444" s="9"/>
      <c r="CEG444" s="9"/>
      <c r="CEH444" s="9"/>
      <c r="CEI444" s="9"/>
      <c r="CEJ444" s="9"/>
      <c r="CEK444" s="9"/>
      <c r="CEL444" s="9"/>
      <c r="CEM444" s="9"/>
      <c r="CEN444" s="9"/>
      <c r="CEO444" s="9"/>
      <c r="CEP444" s="9"/>
      <c r="CEQ444" s="9"/>
      <c r="CER444" s="9"/>
      <c r="CES444" s="9"/>
      <c r="CET444" s="9"/>
      <c r="CEU444" s="9"/>
      <c r="CEV444" s="9"/>
      <c r="CEW444" s="9"/>
      <c r="CEX444" s="9"/>
      <c r="CEY444" s="9"/>
      <c r="CEZ444" s="9"/>
      <c r="CFA444" s="9"/>
      <c r="CFB444" s="9"/>
      <c r="CFC444" s="9"/>
      <c r="CFD444" s="9"/>
      <c r="CFE444" s="9"/>
      <c r="CFF444" s="9"/>
      <c r="CFG444" s="9"/>
      <c r="CFH444" s="9"/>
      <c r="CFI444" s="9"/>
      <c r="CFJ444" s="9"/>
      <c r="CFK444" s="9"/>
      <c r="CFL444" s="9"/>
      <c r="CFM444" s="9"/>
      <c r="CFN444" s="9"/>
      <c r="CFO444" s="9"/>
      <c r="CFP444" s="9"/>
      <c r="CFQ444" s="9"/>
      <c r="CFR444" s="9"/>
      <c r="CFS444" s="9"/>
      <c r="CFT444" s="9"/>
      <c r="CFU444" s="9"/>
      <c r="CFV444" s="9"/>
      <c r="CFW444" s="9"/>
      <c r="CFX444" s="9"/>
      <c r="CFY444" s="9"/>
      <c r="CFZ444" s="9"/>
      <c r="CGA444" s="9"/>
      <c r="CGB444" s="9"/>
      <c r="CGC444" s="9"/>
      <c r="CGD444" s="9"/>
      <c r="CGE444" s="9"/>
      <c r="CGF444" s="9"/>
      <c r="CGG444" s="9"/>
      <c r="CGH444" s="9"/>
      <c r="CGI444" s="9"/>
      <c r="CGJ444" s="9"/>
      <c r="CGK444" s="9"/>
      <c r="CGL444" s="9"/>
      <c r="CGM444" s="9"/>
      <c r="CGN444" s="9"/>
      <c r="CGO444" s="9"/>
      <c r="CGP444" s="9"/>
      <c r="CGQ444" s="9"/>
      <c r="CGR444" s="9"/>
      <c r="CGS444" s="9"/>
      <c r="CGT444" s="9"/>
      <c r="CGU444" s="9"/>
      <c r="CGV444" s="9"/>
      <c r="CGW444" s="9"/>
      <c r="CGX444" s="9"/>
      <c r="CGY444" s="9"/>
      <c r="CGZ444" s="9"/>
      <c r="CHA444" s="9"/>
      <c r="CHB444" s="9"/>
      <c r="CHC444" s="9"/>
      <c r="CHD444" s="9"/>
      <c r="CHE444" s="9"/>
      <c r="CHF444" s="9"/>
      <c r="CHG444" s="9"/>
      <c r="CHH444" s="9"/>
      <c r="CHI444" s="9"/>
      <c r="CHJ444" s="9"/>
      <c r="CHK444" s="9"/>
      <c r="CHL444" s="9"/>
      <c r="CHM444" s="9"/>
      <c r="CHN444" s="9"/>
      <c r="CHO444" s="9"/>
      <c r="CHP444" s="9"/>
      <c r="CHQ444" s="9"/>
      <c r="CHR444" s="9"/>
      <c r="CHS444" s="9"/>
      <c r="CHT444" s="9"/>
      <c r="CHU444" s="9"/>
      <c r="CHV444" s="9"/>
      <c r="CHW444" s="9"/>
      <c r="CHX444" s="9"/>
      <c r="CHY444" s="9"/>
      <c r="CHZ444" s="9"/>
      <c r="CIA444" s="9"/>
      <c r="CIB444" s="9"/>
      <c r="CIC444" s="9"/>
      <c r="CID444" s="9"/>
      <c r="CIE444" s="9"/>
      <c r="CIF444" s="9"/>
      <c r="CIG444" s="9"/>
      <c r="CIH444" s="9"/>
      <c r="CII444" s="9"/>
      <c r="CIJ444" s="9"/>
      <c r="CIK444" s="9"/>
      <c r="CIL444" s="9"/>
      <c r="CIM444" s="9"/>
      <c r="CIN444" s="9"/>
      <c r="CIO444" s="9"/>
      <c r="CIP444" s="9"/>
      <c r="CIQ444" s="9"/>
      <c r="CIR444" s="9"/>
      <c r="CIS444" s="9"/>
      <c r="CIT444" s="9"/>
      <c r="CIU444" s="9"/>
      <c r="CIV444" s="9"/>
      <c r="CIW444" s="9"/>
      <c r="CIX444" s="9"/>
      <c r="CIY444" s="9"/>
      <c r="CIZ444" s="9"/>
      <c r="CJA444" s="9"/>
      <c r="CJB444" s="9"/>
      <c r="CJC444" s="9"/>
      <c r="CJD444" s="9"/>
      <c r="CJE444" s="9"/>
      <c r="CJF444" s="9"/>
      <c r="CJG444" s="9"/>
      <c r="CJH444" s="9"/>
      <c r="CJI444" s="9"/>
      <c r="CJJ444" s="9"/>
      <c r="CJK444" s="9"/>
      <c r="CJL444" s="9"/>
      <c r="CJM444" s="9"/>
      <c r="CJN444" s="9"/>
      <c r="CJO444" s="9"/>
      <c r="CJP444" s="9"/>
      <c r="CJQ444" s="9"/>
      <c r="CJR444" s="9"/>
      <c r="CJS444" s="9"/>
      <c r="CJT444" s="9"/>
      <c r="CJU444" s="9"/>
      <c r="CJV444" s="9"/>
      <c r="CJW444" s="9"/>
      <c r="CJX444" s="9"/>
      <c r="CJY444" s="9"/>
      <c r="CJZ444" s="9"/>
      <c r="CKA444" s="9"/>
      <c r="CKB444" s="9"/>
      <c r="CKC444" s="9"/>
      <c r="CKD444" s="9"/>
      <c r="CKE444" s="9"/>
      <c r="CKF444" s="9"/>
      <c r="CKG444" s="9"/>
      <c r="CKH444" s="9"/>
      <c r="CKI444" s="9"/>
      <c r="CKJ444" s="9"/>
      <c r="CKK444" s="9"/>
      <c r="CKL444" s="9"/>
      <c r="CKM444" s="9"/>
      <c r="CKN444" s="9"/>
      <c r="CKO444" s="9"/>
      <c r="CKP444" s="9"/>
      <c r="CKQ444" s="9"/>
      <c r="CKR444" s="9"/>
      <c r="CKS444" s="9"/>
      <c r="CKT444" s="9"/>
      <c r="CKU444" s="9"/>
      <c r="CKV444" s="9"/>
      <c r="CKW444" s="9"/>
      <c r="CKX444" s="9"/>
      <c r="CKY444" s="9"/>
      <c r="CKZ444" s="9"/>
      <c r="CLA444" s="9"/>
      <c r="CLB444" s="9"/>
      <c r="CLC444" s="9"/>
      <c r="CLD444" s="9"/>
      <c r="CLE444" s="9"/>
      <c r="CLF444" s="9"/>
      <c r="CLG444" s="9"/>
      <c r="CLH444" s="9"/>
      <c r="CLI444" s="9"/>
      <c r="CLJ444" s="9"/>
      <c r="CLK444" s="9"/>
      <c r="CLL444" s="9"/>
      <c r="CLM444" s="9"/>
      <c r="CLN444" s="9"/>
      <c r="CLO444" s="9"/>
      <c r="CLP444" s="9"/>
      <c r="CLQ444" s="9"/>
      <c r="CLR444" s="9"/>
      <c r="CLS444" s="9"/>
      <c r="CLT444" s="9"/>
      <c r="CLU444" s="9"/>
      <c r="CLV444" s="9"/>
      <c r="CLW444" s="9"/>
      <c r="CLX444" s="9"/>
      <c r="CLY444" s="9"/>
      <c r="CLZ444" s="9"/>
      <c r="CMA444" s="9"/>
      <c r="CMB444" s="9"/>
      <c r="CMC444" s="9"/>
      <c r="CMD444" s="9"/>
      <c r="CME444" s="9"/>
      <c r="CMF444" s="9"/>
      <c r="CMG444" s="9"/>
      <c r="CMH444" s="9"/>
      <c r="CMI444" s="9"/>
      <c r="CMJ444" s="9"/>
      <c r="CMK444" s="9"/>
      <c r="CML444" s="9"/>
      <c r="CMM444" s="9"/>
      <c r="CMN444" s="9"/>
      <c r="CMO444" s="9"/>
      <c r="CMP444" s="9"/>
      <c r="CMQ444" s="9"/>
      <c r="CMR444" s="9"/>
      <c r="CMS444" s="9"/>
      <c r="CMT444" s="9"/>
      <c r="CMU444" s="9"/>
      <c r="CMV444" s="9"/>
      <c r="CMW444" s="9"/>
      <c r="CMX444" s="9"/>
      <c r="CMY444" s="9"/>
      <c r="CMZ444" s="9"/>
      <c r="CNA444" s="9"/>
      <c r="CNB444" s="9"/>
      <c r="CNC444" s="9"/>
      <c r="CND444" s="9"/>
      <c r="CNE444" s="9"/>
      <c r="CNF444" s="9"/>
      <c r="CNG444" s="9"/>
      <c r="CNH444" s="9"/>
      <c r="CNI444" s="9"/>
      <c r="CNJ444" s="9"/>
      <c r="CNK444" s="9"/>
      <c r="CNL444" s="9"/>
      <c r="CNM444" s="9"/>
      <c r="CNN444" s="9"/>
      <c r="CNO444" s="9"/>
      <c r="CNP444" s="9"/>
      <c r="CNQ444" s="9"/>
      <c r="CNR444" s="9"/>
      <c r="CNS444" s="9"/>
      <c r="CNT444" s="9"/>
      <c r="CNU444" s="9"/>
      <c r="CNV444" s="9"/>
      <c r="CNW444" s="9"/>
      <c r="CNX444" s="9"/>
      <c r="CNY444" s="9"/>
      <c r="CNZ444" s="9"/>
      <c r="COA444" s="9"/>
      <c r="COB444" s="9"/>
      <c r="COC444" s="9"/>
      <c r="COD444" s="9"/>
      <c r="COE444" s="9"/>
      <c r="COF444" s="9"/>
      <c r="COG444" s="9"/>
      <c r="COH444" s="9"/>
      <c r="COI444" s="9"/>
      <c r="COJ444" s="9"/>
      <c r="COK444" s="9"/>
      <c r="COL444" s="9"/>
      <c r="COM444" s="9"/>
      <c r="CON444" s="9"/>
      <c r="COO444" s="9"/>
      <c r="COP444" s="9"/>
      <c r="COQ444" s="9"/>
      <c r="COR444" s="9"/>
      <c r="COS444" s="9"/>
      <c r="COT444" s="9"/>
      <c r="COU444" s="9"/>
      <c r="COV444" s="9"/>
      <c r="COW444" s="9"/>
      <c r="COX444" s="9"/>
      <c r="COY444" s="9"/>
      <c r="COZ444" s="9"/>
      <c r="CPA444" s="9"/>
      <c r="CPB444" s="9"/>
      <c r="CPC444" s="9"/>
      <c r="CPD444" s="9"/>
      <c r="CPE444" s="9"/>
      <c r="CPF444" s="9"/>
      <c r="CPG444" s="9"/>
      <c r="CPH444" s="9"/>
      <c r="CPI444" s="9"/>
      <c r="CPJ444" s="9"/>
      <c r="CPK444" s="9"/>
      <c r="CPL444" s="9"/>
      <c r="CPM444" s="9"/>
      <c r="CPN444" s="9"/>
      <c r="CPO444" s="9"/>
      <c r="CPP444" s="9"/>
      <c r="CPQ444" s="9"/>
      <c r="CPR444" s="9"/>
      <c r="CPS444" s="9"/>
      <c r="CPT444" s="9"/>
      <c r="CPU444" s="9"/>
      <c r="CPV444" s="9"/>
      <c r="CPW444" s="9"/>
      <c r="CPX444" s="9"/>
      <c r="CPY444" s="9"/>
      <c r="CPZ444" s="9"/>
      <c r="CQA444" s="9"/>
      <c r="CQB444" s="9"/>
      <c r="CQC444" s="9"/>
      <c r="CQD444" s="9"/>
      <c r="CQE444" s="9"/>
      <c r="CQF444" s="9"/>
      <c r="CQG444" s="9"/>
      <c r="CQH444" s="9"/>
      <c r="CQI444" s="9"/>
      <c r="CQJ444" s="9"/>
      <c r="CQK444" s="9"/>
      <c r="CQL444" s="9"/>
      <c r="CQM444" s="9"/>
      <c r="CQN444" s="9"/>
      <c r="CQO444" s="9"/>
      <c r="CQP444" s="9"/>
      <c r="CQQ444" s="9"/>
      <c r="CQR444" s="9"/>
      <c r="CQS444" s="9"/>
      <c r="CQT444" s="9"/>
      <c r="CQU444" s="9"/>
      <c r="CQV444" s="9"/>
      <c r="CQW444" s="9"/>
      <c r="CQX444" s="9"/>
      <c r="CQY444" s="9"/>
      <c r="CQZ444" s="9"/>
      <c r="CRA444" s="9"/>
      <c r="CRB444" s="9"/>
      <c r="CRC444" s="9"/>
      <c r="CRD444" s="9"/>
      <c r="CRE444" s="9"/>
      <c r="CRF444" s="9"/>
      <c r="CRG444" s="9"/>
      <c r="CRH444" s="9"/>
      <c r="CRI444" s="9"/>
      <c r="CRJ444" s="9"/>
      <c r="CRK444" s="9"/>
      <c r="CRL444" s="9"/>
      <c r="CRM444" s="9"/>
      <c r="CRN444" s="9"/>
      <c r="CRO444" s="9"/>
      <c r="CRP444" s="9"/>
      <c r="CRQ444" s="9"/>
      <c r="CRR444" s="9"/>
      <c r="CRS444" s="9"/>
      <c r="CRT444" s="9"/>
      <c r="CRU444" s="9"/>
      <c r="CRV444" s="9"/>
      <c r="CRW444" s="9"/>
      <c r="CRX444" s="9"/>
      <c r="CRY444" s="9"/>
      <c r="CRZ444" s="9"/>
      <c r="CSA444" s="9"/>
      <c r="CSB444" s="9"/>
      <c r="CSC444" s="9"/>
      <c r="CSD444" s="9"/>
      <c r="CSE444" s="9"/>
      <c r="CSF444" s="9"/>
      <c r="CSG444" s="9"/>
      <c r="CSH444" s="9"/>
      <c r="CSI444" s="9"/>
      <c r="CSJ444" s="9"/>
      <c r="CSK444" s="9"/>
      <c r="CSL444" s="9"/>
      <c r="CSM444" s="9"/>
      <c r="CSN444" s="9"/>
      <c r="CSO444" s="9"/>
      <c r="CSP444" s="9"/>
      <c r="CSQ444" s="9"/>
      <c r="CSR444" s="9"/>
      <c r="CSS444" s="9"/>
      <c r="CST444" s="9"/>
      <c r="CSU444" s="9"/>
      <c r="CSV444" s="9"/>
      <c r="CSW444" s="9"/>
      <c r="CSX444" s="9"/>
      <c r="CSY444" s="9"/>
      <c r="CSZ444" s="9"/>
      <c r="CTA444" s="9"/>
      <c r="CTB444" s="9"/>
      <c r="CTC444" s="9"/>
      <c r="CTD444" s="9"/>
      <c r="CTE444" s="9"/>
      <c r="CTF444" s="9"/>
      <c r="CTG444" s="9"/>
      <c r="CTH444" s="9"/>
      <c r="CTI444" s="9"/>
      <c r="CTJ444" s="9"/>
      <c r="CTK444" s="9"/>
      <c r="CTL444" s="9"/>
      <c r="CTM444" s="9"/>
      <c r="CTN444" s="9"/>
      <c r="CTO444" s="9"/>
      <c r="CTP444" s="9"/>
      <c r="CTQ444" s="9"/>
      <c r="CTR444" s="9"/>
      <c r="CTS444" s="9"/>
      <c r="CTT444" s="9"/>
      <c r="CTU444" s="9"/>
      <c r="CTV444" s="9"/>
      <c r="CTW444" s="9"/>
      <c r="CTX444" s="9"/>
      <c r="CTY444" s="9"/>
      <c r="CTZ444" s="9"/>
      <c r="CUA444" s="9"/>
      <c r="CUB444" s="9"/>
      <c r="CUC444" s="9"/>
      <c r="CUD444" s="9"/>
      <c r="CUE444" s="9"/>
      <c r="CUF444" s="9"/>
      <c r="CUG444" s="9"/>
      <c r="CUH444" s="9"/>
      <c r="CUI444" s="9"/>
      <c r="CUJ444" s="9"/>
      <c r="CUK444" s="9"/>
      <c r="CUL444" s="9"/>
      <c r="CUM444" s="9"/>
      <c r="CUN444" s="9"/>
      <c r="CUO444" s="9"/>
      <c r="CUP444" s="9"/>
      <c r="CUQ444" s="9"/>
      <c r="CUR444" s="9"/>
      <c r="CUS444" s="9"/>
      <c r="CUT444" s="9"/>
      <c r="CUU444" s="9"/>
      <c r="CUV444" s="9"/>
      <c r="CUW444" s="9"/>
      <c r="CUX444" s="9"/>
      <c r="CUY444" s="9"/>
      <c r="CUZ444" s="9"/>
      <c r="CVA444" s="9"/>
      <c r="CVB444" s="9"/>
      <c r="CVC444" s="9"/>
      <c r="CVD444" s="9"/>
      <c r="CVE444" s="9"/>
      <c r="CVF444" s="9"/>
      <c r="CVG444" s="9"/>
      <c r="CVH444" s="9"/>
      <c r="CVI444" s="9"/>
      <c r="CVJ444" s="9"/>
      <c r="CVK444" s="9"/>
      <c r="CVL444" s="9"/>
      <c r="CVM444" s="9"/>
      <c r="CVN444" s="9"/>
      <c r="CVO444" s="9"/>
      <c r="CVP444" s="9"/>
      <c r="CVQ444" s="9"/>
      <c r="CVR444" s="9"/>
      <c r="CVS444" s="9"/>
      <c r="CVT444" s="9"/>
      <c r="CVU444" s="9"/>
      <c r="CVV444" s="9"/>
      <c r="CVW444" s="9"/>
      <c r="CVX444" s="9"/>
      <c r="CVY444" s="9"/>
      <c r="CVZ444" s="9"/>
      <c r="CWA444" s="9"/>
      <c r="CWB444" s="9"/>
      <c r="CWC444" s="9"/>
      <c r="CWD444" s="9"/>
      <c r="CWE444" s="9"/>
      <c r="CWF444" s="9"/>
      <c r="CWG444" s="9"/>
      <c r="CWH444" s="9"/>
      <c r="CWI444" s="9"/>
      <c r="CWJ444" s="9"/>
      <c r="CWK444" s="9"/>
      <c r="CWL444" s="9"/>
      <c r="CWM444" s="9"/>
      <c r="CWN444" s="9"/>
      <c r="CWO444" s="9"/>
      <c r="CWP444" s="9"/>
      <c r="CWQ444" s="9"/>
      <c r="CWR444" s="9"/>
      <c r="CWS444" s="9"/>
      <c r="CWT444" s="9"/>
      <c r="CWU444" s="9"/>
      <c r="CWV444" s="9"/>
      <c r="CWW444" s="9"/>
      <c r="CWX444" s="9"/>
      <c r="CWY444" s="9"/>
      <c r="CWZ444" s="9"/>
      <c r="CXA444" s="9"/>
      <c r="CXB444" s="9"/>
      <c r="CXC444" s="9"/>
      <c r="CXD444" s="9"/>
      <c r="CXE444" s="9"/>
      <c r="CXF444" s="9"/>
      <c r="CXG444" s="9"/>
      <c r="CXH444" s="9"/>
      <c r="CXI444" s="9"/>
      <c r="CXJ444" s="9"/>
      <c r="CXK444" s="9"/>
      <c r="CXL444" s="9"/>
      <c r="CXM444" s="9"/>
      <c r="CXN444" s="9"/>
      <c r="CXO444" s="9"/>
      <c r="CXP444" s="9"/>
      <c r="CXQ444" s="9"/>
      <c r="CXR444" s="9"/>
      <c r="CXS444" s="9"/>
      <c r="CXT444" s="9"/>
      <c r="CXU444" s="9"/>
      <c r="CXV444" s="9"/>
      <c r="CXW444" s="9"/>
      <c r="CXX444" s="9"/>
      <c r="CXY444" s="9"/>
      <c r="CXZ444" s="9"/>
      <c r="CYA444" s="9"/>
      <c r="CYB444" s="9"/>
      <c r="CYC444" s="9"/>
      <c r="CYD444" s="9"/>
      <c r="CYE444" s="9"/>
      <c r="CYF444" s="9"/>
      <c r="CYG444" s="9"/>
      <c r="CYH444" s="9"/>
      <c r="CYI444" s="9"/>
      <c r="CYJ444" s="9"/>
      <c r="CYK444" s="9"/>
      <c r="CYL444" s="9"/>
      <c r="CYM444" s="9"/>
      <c r="CYN444" s="9"/>
      <c r="CYO444" s="9"/>
      <c r="CYP444" s="9"/>
      <c r="CYQ444" s="9"/>
      <c r="CYR444" s="9"/>
      <c r="CYS444" s="9"/>
      <c r="CYT444" s="9"/>
      <c r="CYU444" s="9"/>
      <c r="CYV444" s="9"/>
      <c r="CYW444" s="9"/>
      <c r="CYX444" s="9"/>
      <c r="CYY444" s="9"/>
      <c r="CYZ444" s="9"/>
      <c r="CZA444" s="9"/>
      <c r="CZB444" s="9"/>
      <c r="CZC444" s="9"/>
      <c r="CZD444" s="9"/>
      <c r="CZE444" s="9"/>
      <c r="CZF444" s="9"/>
      <c r="CZG444" s="9"/>
      <c r="CZH444" s="9"/>
      <c r="CZI444" s="9"/>
      <c r="CZJ444" s="9"/>
      <c r="CZK444" s="9"/>
      <c r="CZL444" s="9"/>
      <c r="CZM444" s="9"/>
      <c r="CZN444" s="9"/>
      <c r="CZO444" s="9"/>
      <c r="CZP444" s="9"/>
      <c r="CZQ444" s="9"/>
      <c r="CZR444" s="9"/>
      <c r="CZS444" s="9"/>
      <c r="CZT444" s="9"/>
      <c r="CZU444" s="9"/>
      <c r="CZV444" s="9"/>
      <c r="CZW444" s="9"/>
      <c r="CZX444" s="9"/>
      <c r="CZY444" s="9"/>
      <c r="CZZ444" s="9"/>
      <c r="DAA444" s="9"/>
      <c r="DAB444" s="9"/>
      <c r="DAC444" s="9"/>
      <c r="DAD444" s="9"/>
      <c r="DAE444" s="9"/>
      <c r="DAF444" s="9"/>
      <c r="DAG444" s="9"/>
      <c r="DAH444" s="9"/>
      <c r="DAI444" s="9"/>
      <c r="DAJ444" s="9"/>
      <c r="DAK444" s="9"/>
      <c r="DAL444" s="9"/>
      <c r="DAM444" s="9"/>
      <c r="DAN444" s="9"/>
      <c r="DAO444" s="9"/>
      <c r="DAP444" s="9"/>
      <c r="DAQ444" s="9"/>
      <c r="DAR444" s="9"/>
      <c r="DAS444" s="9"/>
      <c r="DAT444" s="9"/>
      <c r="DAU444" s="9"/>
      <c r="DAV444" s="9"/>
      <c r="DAW444" s="9"/>
      <c r="DAX444" s="9"/>
      <c r="DAY444" s="9"/>
      <c r="DAZ444" s="9"/>
      <c r="DBA444" s="9"/>
      <c r="DBB444" s="9"/>
      <c r="DBC444" s="9"/>
      <c r="DBD444" s="9"/>
      <c r="DBE444" s="9"/>
      <c r="DBF444" s="9"/>
      <c r="DBG444" s="9"/>
      <c r="DBH444" s="9"/>
      <c r="DBI444" s="9"/>
      <c r="DBJ444" s="9"/>
      <c r="DBK444" s="9"/>
      <c r="DBL444" s="9"/>
      <c r="DBM444" s="9"/>
      <c r="DBN444" s="9"/>
      <c r="DBO444" s="9"/>
      <c r="DBP444" s="9"/>
      <c r="DBQ444" s="9"/>
      <c r="DBR444" s="9"/>
      <c r="DBS444" s="9"/>
      <c r="DBT444" s="9"/>
      <c r="DBU444" s="9"/>
      <c r="DBV444" s="9"/>
      <c r="DBW444" s="9"/>
      <c r="DBX444" s="9"/>
      <c r="DBY444" s="9"/>
      <c r="DBZ444" s="9"/>
      <c r="DCA444" s="9"/>
      <c r="DCB444" s="9"/>
      <c r="DCC444" s="9"/>
      <c r="DCD444" s="9"/>
      <c r="DCE444" s="9"/>
      <c r="DCF444" s="9"/>
      <c r="DCG444" s="9"/>
      <c r="DCH444" s="9"/>
      <c r="DCI444" s="9"/>
      <c r="DCJ444" s="9"/>
      <c r="DCK444" s="9"/>
      <c r="DCL444" s="9"/>
      <c r="DCM444" s="9"/>
      <c r="DCN444" s="9"/>
      <c r="DCO444" s="9"/>
      <c r="DCP444" s="9"/>
      <c r="DCQ444" s="9"/>
      <c r="DCR444" s="9"/>
      <c r="DCS444" s="9"/>
      <c r="DCT444" s="9"/>
      <c r="DCU444" s="9"/>
      <c r="DCV444" s="9"/>
      <c r="DCW444" s="9"/>
      <c r="DCX444" s="9"/>
      <c r="DCY444" s="9"/>
      <c r="DCZ444" s="9"/>
      <c r="DDA444" s="9"/>
      <c r="DDB444" s="9"/>
      <c r="DDC444" s="9"/>
      <c r="DDD444" s="9"/>
      <c r="DDE444" s="9"/>
      <c r="DDF444" s="9"/>
      <c r="DDG444" s="9"/>
      <c r="DDH444" s="9"/>
      <c r="DDI444" s="9"/>
      <c r="DDJ444" s="9"/>
      <c r="DDK444" s="9"/>
      <c r="DDL444" s="9"/>
      <c r="DDM444" s="9"/>
      <c r="DDN444" s="9"/>
      <c r="DDO444" s="9"/>
      <c r="DDP444" s="9"/>
      <c r="DDQ444" s="9"/>
      <c r="DDR444" s="9"/>
      <c r="DDS444" s="9"/>
      <c r="DDT444" s="9"/>
      <c r="DDU444" s="9"/>
      <c r="DDV444" s="9"/>
      <c r="DDW444" s="9"/>
      <c r="DDX444" s="9"/>
      <c r="DDY444" s="9"/>
      <c r="DDZ444" s="9"/>
      <c r="DEA444" s="9"/>
      <c r="DEB444" s="9"/>
      <c r="DEC444" s="9"/>
      <c r="DED444" s="9"/>
      <c r="DEE444" s="9"/>
      <c r="DEF444" s="9"/>
      <c r="DEG444" s="9"/>
      <c r="DEH444" s="9"/>
      <c r="DEI444" s="9"/>
      <c r="DEJ444" s="9"/>
      <c r="DEK444" s="9"/>
      <c r="DEL444" s="9"/>
      <c r="DEM444" s="9"/>
      <c r="DEN444" s="9"/>
      <c r="DEO444" s="9"/>
      <c r="DEP444" s="9"/>
      <c r="DEQ444" s="9"/>
      <c r="DER444" s="9"/>
      <c r="DES444" s="9"/>
      <c r="DET444" s="9"/>
      <c r="DEU444" s="9"/>
      <c r="DEV444" s="9"/>
      <c r="DEW444" s="9"/>
      <c r="DEX444" s="9"/>
      <c r="DEY444" s="9"/>
      <c r="DEZ444" s="9"/>
      <c r="DFA444" s="9"/>
      <c r="DFB444" s="9"/>
      <c r="DFC444" s="9"/>
      <c r="DFD444" s="9"/>
      <c r="DFE444" s="9"/>
      <c r="DFF444" s="9"/>
      <c r="DFG444" s="9"/>
      <c r="DFH444" s="9"/>
      <c r="DFI444" s="9"/>
      <c r="DFJ444" s="9"/>
      <c r="DFK444" s="9"/>
      <c r="DFL444" s="9"/>
      <c r="DFM444" s="9"/>
      <c r="DFN444" s="9"/>
      <c r="DFO444" s="9"/>
      <c r="DFP444" s="9"/>
      <c r="DFQ444" s="9"/>
      <c r="DFR444" s="9"/>
      <c r="DFS444" s="9"/>
      <c r="DFT444" s="9"/>
      <c r="DFU444" s="9"/>
      <c r="DFV444" s="9"/>
      <c r="DFW444" s="9"/>
      <c r="DFX444" s="9"/>
      <c r="DFY444" s="9"/>
      <c r="DFZ444" s="9"/>
      <c r="DGA444" s="9"/>
      <c r="DGB444" s="9"/>
      <c r="DGC444" s="9"/>
      <c r="DGD444" s="9"/>
      <c r="DGE444" s="9"/>
      <c r="DGF444" s="9"/>
      <c r="DGG444" s="9"/>
      <c r="DGH444" s="9"/>
      <c r="DGI444" s="9"/>
      <c r="DGJ444" s="9"/>
      <c r="DGK444" s="9"/>
      <c r="DGL444" s="9"/>
      <c r="DGM444" s="9"/>
      <c r="DGN444" s="9"/>
      <c r="DGO444" s="9"/>
      <c r="DGP444" s="9"/>
      <c r="DGQ444" s="9"/>
      <c r="DGR444" s="9"/>
      <c r="DGS444" s="9"/>
      <c r="DGT444" s="9"/>
      <c r="DGU444" s="9"/>
      <c r="DGV444" s="9"/>
      <c r="DGW444" s="9"/>
      <c r="DGX444" s="9"/>
      <c r="DGY444" s="9"/>
      <c r="DGZ444" s="9"/>
      <c r="DHA444" s="9"/>
      <c r="DHB444" s="9"/>
      <c r="DHC444" s="9"/>
      <c r="DHD444" s="9"/>
      <c r="DHE444" s="9"/>
      <c r="DHF444" s="9"/>
      <c r="DHG444" s="9"/>
      <c r="DHH444" s="9"/>
      <c r="DHI444" s="9"/>
      <c r="DHJ444" s="9"/>
      <c r="DHK444" s="9"/>
      <c r="DHL444" s="9"/>
      <c r="DHM444" s="9"/>
      <c r="DHN444" s="9"/>
      <c r="DHO444" s="9"/>
      <c r="DHP444" s="9"/>
      <c r="DHQ444" s="9"/>
      <c r="DHR444" s="9"/>
      <c r="DHS444" s="9"/>
      <c r="DHT444" s="9"/>
      <c r="DHU444" s="9"/>
      <c r="DHV444" s="9"/>
      <c r="DHW444" s="9"/>
      <c r="DHX444" s="9"/>
      <c r="DHY444" s="9"/>
      <c r="DHZ444" s="9"/>
      <c r="DIA444" s="9"/>
      <c r="DIB444" s="9"/>
      <c r="DIC444" s="9"/>
      <c r="DID444" s="9"/>
      <c r="DIE444" s="9"/>
      <c r="DIF444" s="9"/>
      <c r="DIG444" s="9"/>
      <c r="DIH444" s="9"/>
      <c r="DII444" s="9"/>
      <c r="DIJ444" s="9"/>
      <c r="DIK444" s="9"/>
      <c r="DIL444" s="9"/>
      <c r="DIM444" s="9"/>
      <c r="DIN444" s="9"/>
      <c r="DIO444" s="9"/>
      <c r="DIP444" s="9"/>
      <c r="DIQ444" s="9"/>
      <c r="DIR444" s="9"/>
      <c r="DIS444" s="9"/>
      <c r="DIT444" s="9"/>
      <c r="DIU444" s="9"/>
      <c r="DIV444" s="9"/>
      <c r="DIW444" s="9"/>
      <c r="DIX444" s="9"/>
      <c r="DIY444" s="9"/>
      <c r="DIZ444" s="9"/>
      <c r="DJA444" s="9"/>
      <c r="DJB444" s="9"/>
      <c r="DJC444" s="9"/>
      <c r="DJD444" s="9"/>
      <c r="DJE444" s="9"/>
      <c r="DJF444" s="9"/>
      <c r="DJG444" s="9"/>
      <c r="DJH444" s="9"/>
      <c r="DJI444" s="9"/>
      <c r="DJJ444" s="9"/>
      <c r="DJK444" s="9"/>
      <c r="DJL444" s="9"/>
      <c r="DJM444" s="9"/>
      <c r="DJN444" s="9"/>
      <c r="DJO444" s="9"/>
      <c r="DJP444" s="9"/>
      <c r="DJQ444" s="9"/>
      <c r="DJR444" s="9"/>
      <c r="DJS444" s="9"/>
      <c r="DJT444" s="9"/>
      <c r="DJU444" s="9"/>
      <c r="DJV444" s="9"/>
      <c r="DJW444" s="9"/>
      <c r="DJX444" s="9"/>
      <c r="DJY444" s="9"/>
      <c r="DJZ444" s="9"/>
      <c r="DKA444" s="9"/>
      <c r="DKB444" s="9"/>
      <c r="DKC444" s="9"/>
      <c r="DKD444" s="9"/>
      <c r="DKE444" s="9"/>
      <c r="DKF444" s="9"/>
      <c r="DKG444" s="9"/>
      <c r="DKH444" s="9"/>
      <c r="DKI444" s="9"/>
      <c r="DKJ444" s="9"/>
      <c r="DKK444" s="9"/>
      <c r="DKL444" s="9"/>
      <c r="DKM444" s="9"/>
      <c r="DKN444" s="9"/>
      <c r="DKO444" s="9"/>
      <c r="DKP444" s="9"/>
      <c r="DKQ444" s="9"/>
      <c r="DKR444" s="9"/>
      <c r="DKS444" s="9"/>
      <c r="DKT444" s="9"/>
      <c r="DKU444" s="9"/>
      <c r="DKV444" s="9"/>
      <c r="DKW444" s="9"/>
      <c r="DKX444" s="9"/>
      <c r="DKY444" s="9"/>
      <c r="DKZ444" s="9"/>
      <c r="DLA444" s="9"/>
      <c r="DLB444" s="9"/>
      <c r="DLC444" s="9"/>
      <c r="DLD444" s="9"/>
      <c r="DLE444" s="9"/>
      <c r="DLF444" s="9"/>
      <c r="DLG444" s="9"/>
      <c r="DLH444" s="9"/>
      <c r="DLI444" s="9"/>
      <c r="DLJ444" s="9"/>
      <c r="DLK444" s="9"/>
      <c r="DLL444" s="9"/>
      <c r="DLM444" s="9"/>
      <c r="DLN444" s="9"/>
      <c r="DLO444" s="9"/>
      <c r="DLP444" s="9"/>
      <c r="DLQ444" s="9"/>
      <c r="DLR444" s="9"/>
      <c r="DLS444" s="9"/>
      <c r="DLT444" s="9"/>
      <c r="DLU444" s="9"/>
      <c r="DLV444" s="9"/>
      <c r="DLW444" s="9"/>
      <c r="DLX444" s="9"/>
      <c r="DLY444" s="9"/>
      <c r="DLZ444" s="9"/>
      <c r="DMA444" s="9"/>
      <c r="DMB444" s="9"/>
      <c r="DMC444" s="9"/>
      <c r="DMD444" s="9"/>
      <c r="DME444" s="9"/>
      <c r="DMF444" s="9"/>
      <c r="DMG444" s="9"/>
      <c r="DMH444" s="9"/>
      <c r="DMI444" s="9"/>
      <c r="DMJ444" s="9"/>
      <c r="DMK444" s="9"/>
      <c r="DML444" s="9"/>
      <c r="DMM444" s="9"/>
      <c r="DMN444" s="9"/>
      <c r="DMO444" s="9"/>
      <c r="DMP444" s="9"/>
      <c r="DMQ444" s="9"/>
      <c r="DMR444" s="9"/>
      <c r="DMS444" s="9"/>
      <c r="DMT444" s="9"/>
      <c r="DMU444" s="9"/>
      <c r="DMV444" s="9"/>
      <c r="DMW444" s="9"/>
      <c r="DMX444" s="9"/>
      <c r="DMY444" s="9"/>
      <c r="DMZ444" s="9"/>
      <c r="DNA444" s="9"/>
      <c r="DNB444" s="9"/>
      <c r="DNC444" s="9"/>
      <c r="DND444" s="9"/>
      <c r="DNE444" s="9"/>
      <c r="DNF444" s="9"/>
      <c r="DNG444" s="9"/>
      <c r="DNH444" s="9"/>
      <c r="DNI444" s="9"/>
      <c r="DNJ444" s="9"/>
      <c r="DNK444" s="9"/>
      <c r="DNL444" s="9"/>
      <c r="DNM444" s="9"/>
      <c r="DNN444" s="9"/>
      <c r="DNO444" s="9"/>
      <c r="DNP444" s="9"/>
      <c r="DNQ444" s="9"/>
      <c r="DNR444" s="9"/>
      <c r="DNS444" s="9"/>
      <c r="DNT444" s="9"/>
      <c r="DNU444" s="9"/>
      <c r="DNV444" s="9"/>
      <c r="DNW444" s="9"/>
      <c r="DNX444" s="9"/>
      <c r="DNY444" s="9"/>
      <c r="DNZ444" s="9"/>
      <c r="DOA444" s="9"/>
      <c r="DOB444" s="9"/>
      <c r="DOC444" s="9"/>
      <c r="DOD444" s="9"/>
      <c r="DOE444" s="9"/>
      <c r="DOF444" s="9"/>
      <c r="DOG444" s="9"/>
      <c r="DOH444" s="9"/>
      <c r="DOI444" s="9"/>
      <c r="DOJ444" s="9"/>
      <c r="DOK444" s="9"/>
      <c r="DOL444" s="9"/>
      <c r="DOM444" s="9"/>
      <c r="DON444" s="9"/>
      <c r="DOO444" s="9"/>
      <c r="DOP444" s="9"/>
      <c r="DOQ444" s="9"/>
      <c r="DOR444" s="9"/>
      <c r="DOS444" s="9"/>
      <c r="DOT444" s="9"/>
      <c r="DOU444" s="9"/>
      <c r="DOV444" s="9"/>
      <c r="DOW444" s="9"/>
      <c r="DOX444" s="9"/>
      <c r="DOY444" s="9"/>
      <c r="DOZ444" s="9"/>
      <c r="DPA444" s="9"/>
      <c r="DPB444" s="9"/>
      <c r="DPC444" s="9"/>
      <c r="DPD444" s="9"/>
      <c r="DPE444" s="9"/>
      <c r="DPF444" s="9"/>
      <c r="DPG444" s="9"/>
      <c r="DPH444" s="9"/>
      <c r="DPI444" s="9"/>
      <c r="DPJ444" s="9"/>
      <c r="DPK444" s="9"/>
      <c r="DPL444" s="9"/>
      <c r="DPM444" s="9"/>
      <c r="DPN444" s="9"/>
      <c r="DPO444" s="9"/>
      <c r="DPP444" s="9"/>
      <c r="DPQ444" s="9"/>
      <c r="DPR444" s="9"/>
      <c r="DPS444" s="9"/>
      <c r="DPT444" s="9"/>
      <c r="DPU444" s="9"/>
      <c r="DPV444" s="9"/>
      <c r="DPW444" s="9"/>
      <c r="DPX444" s="9"/>
      <c r="DPY444" s="9"/>
      <c r="DPZ444" s="9"/>
      <c r="DQA444" s="9"/>
      <c r="DQB444" s="9"/>
      <c r="DQC444" s="9"/>
      <c r="DQD444" s="9"/>
      <c r="DQE444" s="9"/>
      <c r="DQF444" s="9"/>
      <c r="DQG444" s="9"/>
      <c r="DQH444" s="9"/>
      <c r="DQI444" s="9"/>
      <c r="DQJ444" s="9"/>
      <c r="DQK444" s="9"/>
      <c r="DQL444" s="9"/>
      <c r="DQM444" s="9"/>
      <c r="DQN444" s="9"/>
      <c r="DQO444" s="9"/>
      <c r="DQP444" s="9"/>
      <c r="DQQ444" s="9"/>
      <c r="DQR444" s="9"/>
      <c r="DQS444" s="9"/>
      <c r="DQT444" s="9"/>
      <c r="DQU444" s="9"/>
      <c r="DQV444" s="9"/>
      <c r="DQW444" s="9"/>
      <c r="DQX444" s="9"/>
      <c r="DQY444" s="9"/>
      <c r="DQZ444" s="9"/>
      <c r="DRA444" s="9"/>
      <c r="DRB444" s="9"/>
      <c r="DRC444" s="9"/>
      <c r="DRD444" s="9"/>
      <c r="DRE444" s="9"/>
      <c r="DRF444" s="9"/>
      <c r="DRG444" s="9"/>
      <c r="DRH444" s="9"/>
      <c r="DRI444" s="9"/>
      <c r="DRJ444" s="9"/>
      <c r="DRK444" s="9"/>
      <c r="DRL444" s="9"/>
      <c r="DRM444" s="9"/>
      <c r="DRN444" s="9"/>
      <c r="DRO444" s="9"/>
      <c r="DRP444" s="9"/>
      <c r="DRQ444" s="9"/>
      <c r="DRR444" s="9"/>
      <c r="DRS444" s="9"/>
      <c r="DRT444" s="9"/>
      <c r="DRU444" s="9"/>
      <c r="DRV444" s="9"/>
      <c r="DRW444" s="9"/>
      <c r="DRX444" s="9"/>
      <c r="DRY444" s="9"/>
      <c r="DRZ444" s="9"/>
      <c r="DSA444" s="9"/>
      <c r="DSB444" s="9"/>
      <c r="DSC444" s="9"/>
      <c r="DSD444" s="9"/>
      <c r="DSE444" s="9"/>
      <c r="DSF444" s="9"/>
      <c r="DSG444" s="9"/>
      <c r="DSH444" s="9"/>
      <c r="DSI444" s="9"/>
      <c r="DSJ444" s="9"/>
      <c r="DSK444" s="9"/>
      <c r="DSL444" s="9"/>
      <c r="DSM444" s="9"/>
      <c r="DSN444" s="9"/>
      <c r="DSO444" s="9"/>
      <c r="DSP444" s="9"/>
      <c r="DSQ444" s="9"/>
      <c r="DSR444" s="9"/>
      <c r="DSS444" s="9"/>
      <c r="DST444" s="9"/>
      <c r="DSU444" s="9"/>
      <c r="DSV444" s="9"/>
      <c r="DSW444" s="9"/>
      <c r="DSX444" s="9"/>
      <c r="DSY444" s="9"/>
      <c r="DSZ444" s="9"/>
      <c r="DTA444" s="9"/>
      <c r="DTB444" s="9"/>
      <c r="DTC444" s="9"/>
      <c r="DTD444" s="9"/>
      <c r="DTE444" s="9"/>
      <c r="DTF444" s="9"/>
      <c r="DTG444" s="9"/>
      <c r="DTH444" s="9"/>
      <c r="DTI444" s="9"/>
      <c r="DTJ444" s="9"/>
      <c r="DTK444" s="9"/>
      <c r="DTL444" s="9"/>
      <c r="DTM444" s="9"/>
      <c r="DTN444" s="9"/>
      <c r="DTO444" s="9"/>
      <c r="DTP444" s="9"/>
      <c r="DTQ444" s="9"/>
      <c r="DTR444" s="9"/>
      <c r="DTS444" s="9"/>
      <c r="DTT444" s="9"/>
      <c r="DTU444" s="9"/>
      <c r="DTV444" s="9"/>
      <c r="DTW444" s="9"/>
      <c r="DTX444" s="9"/>
      <c r="DTY444" s="9"/>
      <c r="DTZ444" s="9"/>
      <c r="DUA444" s="9"/>
      <c r="DUB444" s="9"/>
      <c r="DUC444" s="9"/>
      <c r="DUD444" s="9"/>
      <c r="DUE444" s="9"/>
      <c r="DUF444" s="9"/>
      <c r="DUG444" s="9"/>
      <c r="DUH444" s="9"/>
      <c r="DUI444" s="9"/>
      <c r="DUJ444" s="9"/>
      <c r="DUK444" s="9"/>
      <c r="DUL444" s="9"/>
      <c r="DUM444" s="9"/>
      <c r="DUN444" s="9"/>
      <c r="DUO444" s="9"/>
      <c r="DUP444" s="9"/>
      <c r="DUQ444" s="9"/>
      <c r="DUR444" s="9"/>
      <c r="DUS444" s="9"/>
      <c r="DUT444" s="9"/>
      <c r="DUU444" s="9"/>
      <c r="DUV444" s="9"/>
      <c r="DUW444" s="9"/>
      <c r="DUX444" s="9"/>
      <c r="DUY444" s="9"/>
      <c r="DUZ444" s="9"/>
      <c r="DVA444" s="9"/>
      <c r="DVB444" s="9"/>
      <c r="DVC444" s="9"/>
      <c r="DVD444" s="9"/>
      <c r="DVE444" s="9"/>
      <c r="DVF444" s="9"/>
      <c r="DVG444" s="9"/>
      <c r="DVH444" s="9"/>
      <c r="DVI444" s="9"/>
      <c r="DVJ444" s="9"/>
      <c r="DVK444" s="9"/>
      <c r="DVL444" s="9"/>
      <c r="DVM444" s="9"/>
      <c r="DVN444" s="9"/>
      <c r="DVO444" s="9"/>
      <c r="DVP444" s="9"/>
      <c r="DVQ444" s="9"/>
      <c r="DVR444" s="9"/>
      <c r="DVS444" s="9"/>
      <c r="DVT444" s="9"/>
      <c r="DVU444" s="9"/>
      <c r="DVV444" s="9"/>
      <c r="DVW444" s="9"/>
      <c r="DVX444" s="9"/>
      <c r="DVY444" s="9"/>
      <c r="DVZ444" s="9"/>
      <c r="DWA444" s="9"/>
      <c r="DWB444" s="9"/>
      <c r="DWC444" s="9"/>
      <c r="DWD444" s="9"/>
      <c r="DWE444" s="9"/>
      <c r="DWF444" s="9"/>
      <c r="DWG444" s="9"/>
      <c r="DWH444" s="9"/>
      <c r="DWI444" s="9"/>
      <c r="DWJ444" s="9"/>
      <c r="DWK444" s="9"/>
      <c r="DWL444" s="9"/>
      <c r="DWM444" s="9"/>
      <c r="DWN444" s="9"/>
      <c r="DWO444" s="9"/>
      <c r="DWP444" s="9"/>
      <c r="DWQ444" s="9"/>
      <c r="DWR444" s="9"/>
      <c r="DWS444" s="9"/>
      <c r="DWT444" s="9"/>
      <c r="DWU444" s="9"/>
      <c r="DWV444" s="9"/>
      <c r="DWW444" s="9"/>
      <c r="DWX444" s="9"/>
      <c r="DWY444" s="9"/>
      <c r="DWZ444" s="9"/>
      <c r="DXA444" s="9"/>
      <c r="DXB444" s="9"/>
      <c r="DXC444" s="9"/>
      <c r="DXD444" s="9"/>
      <c r="DXE444" s="9"/>
      <c r="DXF444" s="9"/>
      <c r="DXG444" s="9"/>
      <c r="DXH444" s="9"/>
      <c r="DXI444" s="9"/>
      <c r="DXJ444" s="9"/>
      <c r="DXK444" s="9"/>
      <c r="DXL444" s="9"/>
      <c r="DXM444" s="9"/>
      <c r="DXN444" s="9"/>
      <c r="DXO444" s="9"/>
      <c r="DXP444" s="9"/>
      <c r="DXQ444" s="9"/>
      <c r="DXR444" s="9"/>
      <c r="DXS444" s="9"/>
      <c r="DXT444" s="9"/>
      <c r="DXU444" s="9"/>
      <c r="DXV444" s="9"/>
      <c r="DXW444" s="9"/>
      <c r="DXX444" s="9"/>
      <c r="DXY444" s="9"/>
      <c r="DXZ444" s="9"/>
      <c r="DYA444" s="9"/>
      <c r="DYB444" s="9"/>
      <c r="DYC444" s="9"/>
      <c r="DYD444" s="9"/>
      <c r="DYE444" s="9"/>
      <c r="DYF444" s="9"/>
      <c r="DYG444" s="9"/>
      <c r="DYH444" s="9"/>
      <c r="DYI444" s="9"/>
      <c r="DYJ444" s="9"/>
      <c r="DYK444" s="9"/>
      <c r="DYL444" s="9"/>
      <c r="DYM444" s="9"/>
      <c r="DYN444" s="9"/>
      <c r="DYO444" s="9"/>
      <c r="DYP444" s="9"/>
      <c r="DYQ444" s="9"/>
      <c r="DYR444" s="9"/>
      <c r="DYS444" s="9"/>
      <c r="DYT444" s="9"/>
      <c r="DYU444" s="9"/>
      <c r="DYV444" s="9"/>
      <c r="DYW444" s="9"/>
      <c r="DYX444" s="9"/>
      <c r="DYY444" s="9"/>
      <c r="DYZ444" s="9"/>
      <c r="DZA444" s="9"/>
      <c r="DZB444" s="9"/>
      <c r="DZC444" s="9"/>
      <c r="DZD444" s="9"/>
      <c r="DZE444" s="9"/>
      <c r="DZF444" s="9"/>
      <c r="DZG444" s="9"/>
      <c r="DZH444" s="9"/>
      <c r="DZI444" s="9"/>
      <c r="DZJ444" s="9"/>
      <c r="DZK444" s="9"/>
      <c r="DZL444" s="9"/>
      <c r="DZM444" s="9"/>
      <c r="DZN444" s="9"/>
      <c r="DZO444" s="9"/>
      <c r="DZP444" s="9"/>
      <c r="DZQ444" s="9"/>
      <c r="DZR444" s="9"/>
      <c r="DZS444" s="9"/>
      <c r="DZT444" s="9"/>
      <c r="DZU444" s="9"/>
      <c r="DZV444" s="9"/>
      <c r="DZW444" s="9"/>
      <c r="DZX444" s="9"/>
      <c r="DZY444" s="9"/>
      <c r="DZZ444" s="9"/>
      <c r="EAA444" s="9"/>
      <c r="EAB444" s="9"/>
      <c r="EAC444" s="9"/>
      <c r="EAD444" s="9"/>
      <c r="EAE444" s="9"/>
      <c r="EAF444" s="9"/>
      <c r="EAG444" s="9"/>
      <c r="EAH444" s="9"/>
      <c r="EAI444" s="9"/>
      <c r="EAJ444" s="9"/>
      <c r="EAK444" s="9"/>
      <c r="EAL444" s="9"/>
      <c r="EAM444" s="9"/>
      <c r="EAN444" s="9"/>
      <c r="EAO444" s="9"/>
      <c r="EAP444" s="9"/>
      <c r="EAQ444" s="9"/>
      <c r="EAR444" s="9"/>
      <c r="EAS444" s="9"/>
      <c r="EAT444" s="9"/>
      <c r="EAU444" s="9"/>
      <c r="EAV444" s="9"/>
      <c r="EAW444" s="9"/>
      <c r="EAX444" s="9"/>
      <c r="EAY444" s="9"/>
      <c r="EAZ444" s="9"/>
      <c r="EBA444" s="9"/>
      <c r="EBB444" s="9"/>
      <c r="EBC444" s="9"/>
      <c r="EBD444" s="9"/>
      <c r="EBE444" s="9"/>
      <c r="EBF444" s="9"/>
      <c r="EBG444" s="9"/>
      <c r="EBH444" s="9"/>
      <c r="EBI444" s="9"/>
      <c r="EBJ444" s="9"/>
      <c r="EBK444" s="9"/>
      <c r="EBL444" s="9"/>
      <c r="EBM444" s="9"/>
      <c r="EBN444" s="9"/>
      <c r="EBO444" s="9"/>
      <c r="EBP444" s="9"/>
      <c r="EBQ444" s="9"/>
      <c r="EBR444" s="9"/>
      <c r="EBS444" s="9"/>
      <c r="EBT444" s="9"/>
      <c r="EBU444" s="9"/>
      <c r="EBV444" s="9"/>
      <c r="EBW444" s="9"/>
      <c r="EBX444" s="9"/>
      <c r="EBY444" s="9"/>
      <c r="EBZ444" s="9"/>
      <c r="ECA444" s="9"/>
      <c r="ECB444" s="9"/>
      <c r="ECC444" s="9"/>
      <c r="ECD444" s="9"/>
      <c r="ECE444" s="9"/>
      <c r="ECF444" s="9"/>
      <c r="ECG444" s="9"/>
      <c r="ECH444" s="9"/>
      <c r="ECI444" s="9"/>
      <c r="ECJ444" s="9"/>
      <c r="ECK444" s="9"/>
      <c r="ECL444" s="9"/>
      <c r="ECM444" s="9"/>
      <c r="ECN444" s="9"/>
      <c r="ECO444" s="9"/>
      <c r="ECP444" s="9"/>
      <c r="ECQ444" s="9"/>
      <c r="ECR444" s="9"/>
      <c r="ECS444" s="9"/>
      <c r="ECT444" s="9"/>
      <c r="ECU444" s="9"/>
      <c r="ECV444" s="9"/>
      <c r="ECW444" s="9"/>
      <c r="ECX444" s="9"/>
      <c r="ECY444" s="9"/>
      <c r="ECZ444" s="9"/>
      <c r="EDA444" s="9"/>
      <c r="EDB444" s="9"/>
      <c r="EDC444" s="9"/>
      <c r="EDD444" s="9"/>
      <c r="EDE444" s="9"/>
      <c r="EDF444" s="9"/>
      <c r="EDG444" s="9"/>
      <c r="EDH444" s="9"/>
      <c r="EDI444" s="9"/>
      <c r="EDJ444" s="9"/>
      <c r="EDK444" s="9"/>
      <c r="EDL444" s="9"/>
      <c r="EDM444" s="9"/>
      <c r="EDN444" s="9"/>
      <c r="EDO444" s="9"/>
      <c r="EDP444" s="9"/>
      <c r="EDQ444" s="9"/>
      <c r="EDR444" s="9"/>
      <c r="EDS444" s="9"/>
      <c r="EDT444" s="9"/>
      <c r="EDU444" s="9"/>
      <c r="EDV444" s="9"/>
      <c r="EDW444" s="9"/>
      <c r="EDX444" s="9"/>
      <c r="EDY444" s="9"/>
      <c r="EDZ444" s="9"/>
      <c r="EEA444" s="9"/>
      <c r="EEB444" s="9"/>
      <c r="EEC444" s="9"/>
      <c r="EED444" s="9"/>
      <c r="EEE444" s="9"/>
      <c r="EEF444" s="9"/>
      <c r="EEG444" s="9"/>
      <c r="EEH444" s="9"/>
      <c r="EEI444" s="9"/>
      <c r="EEJ444" s="9"/>
      <c r="EEK444" s="9"/>
      <c r="EEL444" s="9"/>
      <c r="EEM444" s="9"/>
      <c r="EEN444" s="9"/>
      <c r="EEO444" s="9"/>
      <c r="EEP444" s="9"/>
      <c r="EEQ444" s="9"/>
      <c r="EER444" s="9"/>
      <c r="EES444" s="9"/>
      <c r="EET444" s="9"/>
      <c r="EEU444" s="9"/>
      <c r="EEV444" s="9"/>
      <c r="EEW444" s="9"/>
      <c r="EEX444" s="9"/>
      <c r="EEY444" s="9"/>
      <c r="EEZ444" s="9"/>
      <c r="EFA444" s="9"/>
      <c r="EFB444" s="9"/>
      <c r="EFC444" s="9"/>
      <c r="EFD444" s="9"/>
      <c r="EFE444" s="9"/>
      <c r="EFF444" s="9"/>
      <c r="EFG444" s="9"/>
      <c r="EFH444" s="9"/>
      <c r="EFI444" s="9"/>
      <c r="EFJ444" s="9"/>
      <c r="EFK444" s="9"/>
      <c r="EFL444" s="9"/>
      <c r="EFM444" s="9"/>
      <c r="EFN444" s="9"/>
      <c r="EFO444" s="9"/>
      <c r="EFP444" s="9"/>
      <c r="EFQ444" s="9"/>
      <c r="EFR444" s="9"/>
      <c r="EFS444" s="9"/>
      <c r="EFT444" s="9"/>
      <c r="EFU444" s="9"/>
      <c r="EFV444" s="9"/>
      <c r="EFW444" s="9"/>
      <c r="EFX444" s="9"/>
      <c r="EFY444" s="9"/>
      <c r="EFZ444" s="9"/>
      <c r="EGA444" s="9"/>
      <c r="EGB444" s="9"/>
      <c r="EGC444" s="9"/>
      <c r="EGD444" s="9"/>
      <c r="EGE444" s="9"/>
      <c r="EGF444" s="9"/>
      <c r="EGG444" s="9"/>
      <c r="EGH444" s="9"/>
      <c r="EGI444" s="9"/>
      <c r="EGJ444" s="9"/>
      <c r="EGK444" s="9"/>
      <c r="EGL444" s="9"/>
      <c r="EGM444" s="9"/>
      <c r="EGN444" s="9"/>
      <c r="EGO444" s="9"/>
      <c r="EGP444" s="9"/>
      <c r="EGQ444" s="9"/>
      <c r="EGR444" s="9"/>
      <c r="EGS444" s="9"/>
      <c r="EGT444" s="9"/>
      <c r="EGU444" s="9"/>
      <c r="EGV444" s="9"/>
      <c r="EGW444" s="9"/>
      <c r="EGX444" s="9"/>
      <c r="EGY444" s="9"/>
      <c r="EGZ444" s="9"/>
      <c r="EHA444" s="9"/>
      <c r="EHB444" s="9"/>
      <c r="EHC444" s="9"/>
      <c r="EHD444" s="9"/>
      <c r="EHE444" s="9"/>
      <c r="EHF444" s="9"/>
      <c r="EHG444" s="9"/>
      <c r="EHH444" s="9"/>
      <c r="EHI444" s="9"/>
      <c r="EHJ444" s="9"/>
      <c r="EHK444" s="9"/>
      <c r="EHL444" s="9"/>
      <c r="EHM444" s="9"/>
      <c r="EHN444" s="9"/>
      <c r="EHO444" s="9"/>
      <c r="EHP444" s="9"/>
      <c r="EHQ444" s="9"/>
      <c r="EHR444" s="9"/>
      <c r="EHS444" s="9"/>
      <c r="EHT444" s="9"/>
      <c r="EHU444" s="9"/>
      <c r="EHV444" s="9"/>
      <c r="EHW444" s="9"/>
      <c r="EHX444" s="9"/>
      <c r="EHY444" s="9"/>
      <c r="EHZ444" s="9"/>
      <c r="EIA444" s="9"/>
      <c r="EIB444" s="9"/>
      <c r="EIC444" s="9"/>
      <c r="EID444" s="9"/>
      <c r="EIE444" s="9"/>
      <c r="EIF444" s="9"/>
      <c r="EIG444" s="9"/>
      <c r="EIH444" s="9"/>
      <c r="EII444" s="9"/>
      <c r="EIJ444" s="9"/>
      <c r="EIK444" s="9"/>
      <c r="EIL444" s="9"/>
      <c r="EIM444" s="9"/>
      <c r="EIN444" s="9"/>
      <c r="EIO444" s="9"/>
      <c r="EIP444" s="9"/>
      <c r="EIQ444" s="9"/>
      <c r="EIR444" s="9"/>
      <c r="EIS444" s="9"/>
      <c r="EIT444" s="9"/>
      <c r="EIU444" s="9"/>
      <c r="EIV444" s="9"/>
      <c r="EIW444" s="9"/>
      <c r="EIX444" s="9"/>
      <c r="EIY444" s="9"/>
      <c r="EIZ444" s="9"/>
      <c r="EJA444" s="9"/>
      <c r="EJB444" s="9"/>
      <c r="EJC444" s="9"/>
      <c r="EJD444" s="9"/>
      <c r="EJE444" s="9"/>
      <c r="EJF444" s="9"/>
      <c r="EJG444" s="9"/>
      <c r="EJH444" s="9"/>
      <c r="EJI444" s="9"/>
      <c r="EJJ444" s="9"/>
      <c r="EJK444" s="9"/>
      <c r="EJL444" s="9"/>
      <c r="EJM444" s="9"/>
      <c r="EJN444" s="9"/>
      <c r="EJO444" s="9"/>
      <c r="EJP444" s="9"/>
      <c r="EJQ444" s="9"/>
      <c r="EJR444" s="9"/>
      <c r="EJS444" s="9"/>
      <c r="EJT444" s="9"/>
      <c r="EJU444" s="9"/>
      <c r="EJV444" s="9"/>
      <c r="EJW444" s="9"/>
      <c r="EJX444" s="9"/>
      <c r="EJY444" s="9"/>
      <c r="EJZ444" s="9"/>
      <c r="EKA444" s="9"/>
      <c r="EKB444" s="9"/>
      <c r="EKC444" s="9"/>
      <c r="EKD444" s="9"/>
      <c r="EKE444" s="9"/>
      <c r="EKF444" s="9"/>
      <c r="EKG444" s="9"/>
      <c r="EKH444" s="9"/>
      <c r="EKI444" s="9"/>
      <c r="EKJ444" s="9"/>
      <c r="EKK444" s="9"/>
      <c r="EKL444" s="9"/>
      <c r="EKM444" s="9"/>
      <c r="EKN444" s="9"/>
      <c r="EKO444" s="9"/>
      <c r="EKP444" s="9"/>
      <c r="EKQ444" s="9"/>
      <c r="EKR444" s="9"/>
      <c r="EKS444" s="9"/>
      <c r="EKT444" s="9"/>
      <c r="EKU444" s="9"/>
      <c r="EKV444" s="9"/>
      <c r="EKW444" s="9"/>
      <c r="EKX444" s="9"/>
      <c r="EKY444" s="9"/>
      <c r="EKZ444" s="9"/>
      <c r="ELA444" s="9"/>
      <c r="ELB444" s="9"/>
      <c r="ELC444" s="9"/>
      <c r="ELD444" s="9"/>
      <c r="ELE444" s="9"/>
      <c r="ELF444" s="9"/>
      <c r="ELG444" s="9"/>
      <c r="ELH444" s="9"/>
      <c r="ELI444" s="9"/>
      <c r="ELJ444" s="9"/>
      <c r="ELK444" s="9"/>
      <c r="ELL444" s="9"/>
      <c r="ELM444" s="9"/>
      <c r="ELN444" s="9"/>
      <c r="ELO444" s="9"/>
      <c r="ELP444" s="9"/>
      <c r="ELQ444" s="9"/>
      <c r="ELR444" s="9"/>
      <c r="ELS444" s="9"/>
      <c r="ELT444" s="9"/>
      <c r="ELU444" s="9"/>
      <c r="ELV444" s="9"/>
      <c r="ELW444" s="9"/>
      <c r="ELX444" s="9"/>
      <c r="ELY444" s="9"/>
      <c r="ELZ444" s="9"/>
      <c r="EMA444" s="9"/>
      <c r="EMB444" s="9"/>
      <c r="EMC444" s="9"/>
      <c r="EMD444" s="9"/>
      <c r="EME444" s="9"/>
      <c r="EMF444" s="9"/>
      <c r="EMG444" s="9"/>
      <c r="EMH444" s="9"/>
      <c r="EMI444" s="9"/>
      <c r="EMJ444" s="9"/>
      <c r="EMK444" s="9"/>
      <c r="EML444" s="9"/>
      <c r="EMM444" s="9"/>
      <c r="EMN444" s="9"/>
      <c r="EMO444" s="9"/>
      <c r="EMP444" s="9"/>
      <c r="EMQ444" s="9"/>
      <c r="EMR444" s="9"/>
      <c r="EMS444" s="9"/>
      <c r="EMT444" s="9"/>
      <c r="EMU444" s="9"/>
      <c r="EMV444" s="9"/>
      <c r="EMW444" s="9"/>
      <c r="EMX444" s="9"/>
      <c r="EMY444" s="9"/>
      <c r="EMZ444" s="9"/>
      <c r="ENA444" s="9"/>
      <c r="ENB444" s="9"/>
      <c r="ENC444" s="9"/>
      <c r="END444" s="9"/>
      <c r="ENE444" s="9"/>
      <c r="ENF444" s="9"/>
      <c r="ENG444" s="9"/>
      <c r="ENH444" s="9"/>
      <c r="ENI444" s="9"/>
      <c r="ENJ444" s="9"/>
      <c r="ENK444" s="9"/>
      <c r="ENL444" s="9"/>
      <c r="ENM444" s="9"/>
      <c r="ENN444" s="9"/>
      <c r="ENO444" s="9"/>
      <c r="ENP444" s="9"/>
      <c r="ENQ444" s="9"/>
      <c r="ENR444" s="9"/>
      <c r="ENS444" s="9"/>
      <c r="ENT444" s="9"/>
      <c r="ENU444" s="9"/>
      <c r="ENV444" s="9"/>
      <c r="ENW444" s="9"/>
      <c r="ENX444" s="9"/>
      <c r="ENY444" s="9"/>
      <c r="ENZ444" s="9"/>
      <c r="EOA444" s="9"/>
      <c r="EOB444" s="9"/>
      <c r="EOC444" s="9"/>
      <c r="EOD444" s="9"/>
      <c r="EOE444" s="9"/>
      <c r="EOF444" s="9"/>
      <c r="EOG444" s="9"/>
      <c r="EOH444" s="9"/>
      <c r="EOI444" s="9"/>
      <c r="EOJ444" s="9"/>
      <c r="EOK444" s="9"/>
      <c r="EOL444" s="9"/>
      <c r="EOM444" s="9"/>
      <c r="EON444" s="9"/>
      <c r="EOO444" s="9"/>
      <c r="EOP444" s="9"/>
      <c r="EOQ444" s="9"/>
      <c r="EOR444" s="9"/>
      <c r="EOS444" s="9"/>
      <c r="EOT444" s="9"/>
      <c r="EOU444" s="9"/>
      <c r="EOV444" s="9"/>
      <c r="EOW444" s="9"/>
      <c r="EOX444" s="9"/>
      <c r="EOY444" s="9"/>
      <c r="EOZ444" s="9"/>
      <c r="EPA444" s="9"/>
      <c r="EPB444" s="9"/>
      <c r="EPC444" s="9"/>
      <c r="EPD444" s="9"/>
      <c r="EPE444" s="9"/>
      <c r="EPF444" s="9"/>
      <c r="EPG444" s="9"/>
      <c r="EPH444" s="9"/>
      <c r="EPI444" s="9"/>
      <c r="EPJ444" s="9"/>
      <c r="EPK444" s="9"/>
      <c r="EPL444" s="9"/>
      <c r="EPM444" s="9"/>
      <c r="EPN444" s="9"/>
      <c r="EPO444" s="9"/>
      <c r="EPP444" s="9"/>
      <c r="EPQ444" s="9"/>
      <c r="EPR444" s="9"/>
      <c r="EPS444" s="9"/>
      <c r="EPT444" s="9"/>
      <c r="EPU444" s="9"/>
      <c r="EPV444" s="9"/>
      <c r="EPW444" s="9"/>
      <c r="EPX444" s="9"/>
      <c r="EPY444" s="9"/>
      <c r="EPZ444" s="9"/>
      <c r="EQA444" s="9"/>
      <c r="EQB444" s="9"/>
      <c r="EQC444" s="9"/>
      <c r="EQD444" s="9"/>
      <c r="EQE444" s="9"/>
      <c r="EQF444" s="9"/>
      <c r="EQG444" s="9"/>
      <c r="EQH444" s="9"/>
      <c r="EQI444" s="9"/>
      <c r="EQJ444" s="9"/>
      <c r="EQK444" s="9"/>
      <c r="EQL444" s="9"/>
      <c r="EQM444" s="9"/>
      <c r="EQN444" s="9"/>
      <c r="EQO444" s="9"/>
      <c r="EQP444" s="9"/>
      <c r="EQQ444" s="9"/>
      <c r="EQR444" s="9"/>
      <c r="EQS444" s="9"/>
      <c r="EQT444" s="9"/>
      <c r="EQU444" s="9"/>
      <c r="EQV444" s="9"/>
      <c r="EQW444" s="9"/>
      <c r="EQX444" s="9"/>
      <c r="EQY444" s="9"/>
      <c r="EQZ444" s="9"/>
      <c r="ERA444" s="9"/>
      <c r="ERB444" s="9"/>
      <c r="ERC444" s="9"/>
      <c r="ERD444" s="9"/>
      <c r="ERE444" s="9"/>
      <c r="ERF444" s="9"/>
      <c r="ERG444" s="9"/>
      <c r="ERH444" s="9"/>
      <c r="ERI444" s="9"/>
      <c r="ERJ444" s="9"/>
      <c r="ERK444" s="9"/>
      <c r="ERL444" s="9"/>
      <c r="ERM444" s="9"/>
      <c r="ERN444" s="9"/>
      <c r="ERO444" s="9"/>
      <c r="ERP444" s="9"/>
      <c r="ERQ444" s="9"/>
      <c r="ERR444" s="9"/>
      <c r="ERS444" s="9"/>
      <c r="ERT444" s="9"/>
      <c r="ERU444" s="9"/>
      <c r="ERV444" s="9"/>
      <c r="ERW444" s="9"/>
      <c r="ERX444" s="9"/>
      <c r="ERY444" s="9"/>
      <c r="ERZ444" s="9"/>
      <c r="ESA444" s="9"/>
      <c r="ESB444" s="9"/>
      <c r="ESC444" s="9"/>
      <c r="ESD444" s="9"/>
      <c r="ESE444" s="9"/>
      <c r="ESF444" s="9"/>
      <c r="ESG444" s="9"/>
      <c r="ESH444" s="9"/>
      <c r="ESI444" s="9"/>
      <c r="ESJ444" s="9"/>
      <c r="ESK444" s="9"/>
      <c r="ESL444" s="9"/>
      <c r="ESM444" s="9"/>
      <c r="ESN444" s="9"/>
      <c r="ESO444" s="9"/>
      <c r="ESP444" s="9"/>
      <c r="ESQ444" s="9"/>
      <c r="ESR444" s="9"/>
      <c r="ESS444" s="9"/>
      <c r="EST444" s="9"/>
      <c r="ESU444" s="9"/>
      <c r="ESV444" s="9"/>
      <c r="ESW444" s="9"/>
      <c r="ESX444" s="9"/>
      <c r="ESY444" s="9"/>
      <c r="ESZ444" s="9"/>
      <c r="ETA444" s="9"/>
      <c r="ETB444" s="9"/>
      <c r="ETC444" s="9"/>
      <c r="ETD444" s="9"/>
      <c r="ETE444" s="9"/>
      <c r="ETF444" s="9"/>
      <c r="ETG444" s="9"/>
      <c r="ETH444" s="9"/>
      <c r="ETI444" s="9"/>
      <c r="ETJ444" s="9"/>
      <c r="ETK444" s="9"/>
      <c r="ETL444" s="9"/>
      <c r="ETM444" s="9"/>
      <c r="ETN444" s="9"/>
      <c r="ETO444" s="9"/>
      <c r="ETP444" s="9"/>
      <c r="ETQ444" s="9"/>
      <c r="ETR444" s="9"/>
      <c r="ETS444" s="9"/>
      <c r="ETT444" s="9"/>
      <c r="ETU444" s="9"/>
      <c r="ETV444" s="9"/>
      <c r="ETW444" s="9"/>
      <c r="ETX444" s="9"/>
      <c r="ETY444" s="9"/>
      <c r="ETZ444" s="9"/>
      <c r="EUA444" s="9"/>
      <c r="EUB444" s="9"/>
      <c r="EUC444" s="9"/>
      <c r="EUD444" s="9"/>
      <c r="EUE444" s="9"/>
      <c r="EUF444" s="9"/>
      <c r="EUG444" s="9"/>
      <c r="EUH444" s="9"/>
      <c r="EUI444" s="9"/>
      <c r="EUJ444" s="9"/>
      <c r="EUK444" s="9"/>
      <c r="EUL444" s="9"/>
      <c r="EUM444" s="9"/>
      <c r="EUN444" s="9"/>
      <c r="EUO444" s="9"/>
      <c r="EUP444" s="9"/>
      <c r="EUQ444" s="9"/>
      <c r="EUR444" s="9"/>
      <c r="EUS444" s="9"/>
      <c r="EUT444" s="9"/>
      <c r="EUU444" s="9"/>
      <c r="EUV444" s="9"/>
      <c r="EUW444" s="9"/>
      <c r="EUX444" s="9"/>
      <c r="EUY444" s="9"/>
      <c r="EUZ444" s="9"/>
      <c r="EVA444" s="9"/>
      <c r="EVB444" s="9"/>
      <c r="EVC444" s="9"/>
      <c r="EVD444" s="9"/>
      <c r="EVE444" s="9"/>
      <c r="EVF444" s="9"/>
      <c r="EVG444" s="9"/>
      <c r="EVH444" s="9"/>
      <c r="EVI444" s="9"/>
      <c r="EVJ444" s="9"/>
      <c r="EVK444" s="9"/>
      <c r="EVL444" s="9"/>
      <c r="EVM444" s="9"/>
      <c r="EVN444" s="9"/>
      <c r="EVO444" s="9"/>
      <c r="EVP444" s="9"/>
      <c r="EVQ444" s="9"/>
      <c r="EVR444" s="9"/>
      <c r="EVS444" s="9"/>
      <c r="EVT444" s="9"/>
      <c r="EVU444" s="9"/>
      <c r="EVV444" s="9"/>
      <c r="EVW444" s="9"/>
      <c r="EVX444" s="9"/>
      <c r="EVY444" s="9"/>
      <c r="EVZ444" s="9"/>
      <c r="EWA444" s="9"/>
      <c r="EWB444" s="9"/>
      <c r="EWC444" s="9"/>
      <c r="EWD444" s="9"/>
      <c r="EWE444" s="9"/>
      <c r="EWF444" s="9"/>
      <c r="EWG444" s="9"/>
      <c r="EWH444" s="9"/>
      <c r="EWI444" s="9"/>
      <c r="EWJ444" s="9"/>
      <c r="EWK444" s="9"/>
      <c r="EWL444" s="9"/>
      <c r="EWM444" s="9"/>
      <c r="EWN444" s="9"/>
      <c r="EWO444" s="9"/>
      <c r="EWP444" s="9"/>
      <c r="EWQ444" s="9"/>
      <c r="EWR444" s="9"/>
      <c r="EWS444" s="9"/>
      <c r="EWT444" s="9"/>
      <c r="EWU444" s="9"/>
      <c r="EWV444" s="9"/>
      <c r="EWW444" s="9"/>
      <c r="EWX444" s="9"/>
      <c r="EWY444" s="9"/>
      <c r="EWZ444" s="9"/>
      <c r="EXA444" s="9"/>
      <c r="EXB444" s="9"/>
      <c r="EXC444" s="9"/>
      <c r="EXD444" s="9"/>
      <c r="EXE444" s="9"/>
      <c r="EXF444" s="9"/>
      <c r="EXG444" s="9"/>
      <c r="EXH444" s="9"/>
      <c r="EXI444" s="9"/>
      <c r="EXJ444" s="9"/>
      <c r="EXK444" s="9"/>
      <c r="EXL444" s="9"/>
      <c r="EXM444" s="9"/>
      <c r="EXN444" s="9"/>
      <c r="EXO444" s="9"/>
      <c r="EXP444" s="9"/>
      <c r="EXQ444" s="9"/>
      <c r="EXR444" s="9"/>
      <c r="EXS444" s="9"/>
      <c r="EXT444" s="9"/>
      <c r="EXU444" s="9"/>
      <c r="EXV444" s="9"/>
      <c r="EXW444" s="9"/>
      <c r="EXX444" s="9"/>
      <c r="EXY444" s="9"/>
      <c r="EXZ444" s="9"/>
      <c r="EYA444" s="9"/>
      <c r="EYB444" s="9"/>
      <c r="EYC444" s="9"/>
      <c r="EYD444" s="9"/>
      <c r="EYE444" s="9"/>
      <c r="EYF444" s="9"/>
      <c r="EYG444" s="9"/>
      <c r="EYH444" s="9"/>
      <c r="EYI444" s="9"/>
      <c r="EYJ444" s="9"/>
      <c r="EYK444" s="9"/>
      <c r="EYL444" s="9"/>
      <c r="EYM444" s="9"/>
      <c r="EYN444" s="9"/>
      <c r="EYO444" s="9"/>
      <c r="EYP444" s="9"/>
      <c r="EYQ444" s="9"/>
      <c r="EYR444" s="9"/>
      <c r="EYS444" s="9"/>
      <c r="EYT444" s="9"/>
      <c r="EYU444" s="9"/>
      <c r="EYV444" s="9"/>
      <c r="EYW444" s="9"/>
      <c r="EYX444" s="9"/>
      <c r="EYY444" s="9"/>
      <c r="EYZ444" s="9"/>
      <c r="EZA444" s="9"/>
      <c r="EZB444" s="9"/>
      <c r="EZC444" s="9"/>
      <c r="EZD444" s="9"/>
      <c r="EZE444" s="9"/>
      <c r="EZF444" s="9"/>
      <c r="EZG444" s="9"/>
      <c r="EZH444" s="9"/>
      <c r="EZI444" s="9"/>
      <c r="EZJ444" s="9"/>
      <c r="EZK444" s="9"/>
      <c r="EZL444" s="9"/>
      <c r="EZM444" s="9"/>
      <c r="EZN444" s="9"/>
      <c r="EZO444" s="9"/>
      <c r="EZP444" s="9"/>
      <c r="EZQ444" s="9"/>
      <c r="EZR444" s="9"/>
      <c r="EZS444" s="9"/>
      <c r="EZT444" s="9"/>
      <c r="EZU444" s="9"/>
      <c r="EZV444" s="9"/>
      <c r="EZW444" s="9"/>
      <c r="EZX444" s="9"/>
      <c r="EZY444" s="9"/>
      <c r="EZZ444" s="9"/>
      <c r="FAA444" s="9"/>
      <c r="FAB444" s="9"/>
      <c r="FAC444" s="9"/>
      <c r="FAD444" s="9"/>
      <c r="FAE444" s="9"/>
      <c r="FAF444" s="9"/>
      <c r="FAG444" s="9"/>
      <c r="FAH444" s="9"/>
      <c r="FAI444" s="9"/>
      <c r="FAJ444" s="9"/>
      <c r="FAK444" s="9"/>
      <c r="FAL444" s="9"/>
      <c r="FAM444" s="9"/>
      <c r="FAN444" s="9"/>
      <c r="FAO444" s="9"/>
      <c r="FAP444" s="9"/>
      <c r="FAQ444" s="9"/>
      <c r="FAR444" s="9"/>
      <c r="FAS444" s="9"/>
      <c r="FAT444" s="9"/>
      <c r="FAU444" s="9"/>
      <c r="FAV444" s="9"/>
      <c r="FAW444" s="9"/>
      <c r="FAX444" s="9"/>
      <c r="FAY444" s="9"/>
      <c r="FAZ444" s="9"/>
      <c r="FBA444" s="9"/>
      <c r="FBB444" s="9"/>
      <c r="FBC444" s="9"/>
      <c r="FBD444" s="9"/>
      <c r="FBE444" s="9"/>
      <c r="FBF444" s="9"/>
      <c r="FBG444" s="9"/>
      <c r="FBH444" s="9"/>
      <c r="FBI444" s="9"/>
      <c r="FBJ444" s="9"/>
      <c r="FBK444" s="9"/>
      <c r="FBL444" s="9"/>
      <c r="FBM444" s="9"/>
      <c r="FBN444" s="9"/>
      <c r="FBO444" s="9"/>
      <c r="FBP444" s="9"/>
      <c r="FBQ444" s="9"/>
      <c r="FBR444" s="9"/>
      <c r="FBS444" s="9"/>
      <c r="FBT444" s="9"/>
      <c r="FBU444" s="9"/>
      <c r="FBV444" s="9"/>
      <c r="FBW444" s="9"/>
      <c r="FBX444" s="9"/>
      <c r="FBY444" s="9"/>
      <c r="FBZ444" s="9"/>
      <c r="FCA444" s="9"/>
      <c r="FCB444" s="9"/>
      <c r="FCC444" s="9"/>
      <c r="FCD444" s="9"/>
      <c r="FCE444" s="9"/>
      <c r="FCF444" s="9"/>
      <c r="FCG444" s="9"/>
      <c r="FCH444" s="9"/>
      <c r="FCI444" s="9"/>
      <c r="FCJ444" s="9"/>
      <c r="FCK444" s="9"/>
      <c r="FCL444" s="9"/>
      <c r="FCM444" s="9"/>
      <c r="FCN444" s="9"/>
      <c r="FCO444" s="9"/>
      <c r="FCP444" s="9"/>
      <c r="FCQ444" s="9"/>
      <c r="FCR444" s="9"/>
      <c r="FCS444" s="9"/>
      <c r="FCT444" s="9"/>
      <c r="FCU444" s="9"/>
      <c r="FCV444" s="9"/>
      <c r="FCW444" s="9"/>
      <c r="FCX444" s="9"/>
      <c r="FCY444" s="9"/>
      <c r="FCZ444" s="9"/>
      <c r="FDA444" s="9"/>
      <c r="FDB444" s="9"/>
      <c r="FDC444" s="9"/>
      <c r="FDD444" s="9"/>
      <c r="FDE444" s="9"/>
      <c r="FDF444" s="9"/>
      <c r="FDG444" s="9"/>
      <c r="FDH444" s="9"/>
      <c r="FDI444" s="9"/>
      <c r="FDJ444" s="9"/>
      <c r="FDK444" s="9"/>
      <c r="FDL444" s="9"/>
      <c r="FDM444" s="9"/>
      <c r="FDN444" s="9"/>
      <c r="FDO444" s="9"/>
      <c r="FDP444" s="9"/>
      <c r="FDQ444" s="9"/>
      <c r="FDR444" s="9"/>
      <c r="FDS444" s="9"/>
      <c r="FDT444" s="9"/>
      <c r="FDU444" s="9"/>
      <c r="FDV444" s="9"/>
      <c r="FDW444" s="9"/>
      <c r="FDX444" s="9"/>
      <c r="FDY444" s="9"/>
      <c r="FDZ444" s="9"/>
      <c r="FEA444" s="9"/>
      <c r="FEB444" s="9"/>
      <c r="FEC444" s="9"/>
      <c r="FED444" s="9"/>
      <c r="FEE444" s="9"/>
      <c r="FEF444" s="9"/>
      <c r="FEG444" s="9"/>
      <c r="FEH444" s="9"/>
      <c r="FEI444" s="9"/>
      <c r="FEJ444" s="9"/>
      <c r="FEK444" s="9"/>
      <c r="FEL444" s="9"/>
      <c r="FEM444" s="9"/>
      <c r="FEN444" s="9"/>
      <c r="FEO444" s="9"/>
      <c r="FEP444" s="9"/>
      <c r="FEQ444" s="9"/>
      <c r="FER444" s="9"/>
      <c r="FES444" s="9"/>
      <c r="FET444" s="9"/>
      <c r="FEU444" s="9"/>
      <c r="FEV444" s="9"/>
      <c r="FEW444" s="9"/>
      <c r="FEX444" s="9"/>
      <c r="FEY444" s="9"/>
      <c r="FEZ444" s="9"/>
      <c r="FFA444" s="9"/>
      <c r="FFB444" s="9"/>
      <c r="FFC444" s="9"/>
      <c r="FFD444" s="9"/>
      <c r="FFE444" s="9"/>
      <c r="FFF444" s="9"/>
      <c r="FFG444" s="9"/>
      <c r="FFH444" s="9"/>
      <c r="FFI444" s="9"/>
      <c r="FFJ444" s="9"/>
      <c r="FFK444" s="9"/>
      <c r="FFL444" s="9"/>
      <c r="FFM444" s="9"/>
      <c r="FFN444" s="9"/>
      <c r="FFO444" s="9"/>
      <c r="FFP444" s="9"/>
      <c r="FFQ444" s="9"/>
      <c r="FFR444" s="9"/>
      <c r="FFS444" s="9"/>
      <c r="FFT444" s="9"/>
      <c r="FFU444" s="9"/>
      <c r="FFV444" s="9"/>
      <c r="FFW444" s="9"/>
      <c r="FFX444" s="9"/>
      <c r="FFY444" s="9"/>
      <c r="FFZ444" s="9"/>
      <c r="FGA444" s="9"/>
      <c r="FGB444" s="9"/>
      <c r="FGC444" s="9"/>
      <c r="FGD444" s="9"/>
      <c r="FGE444" s="9"/>
      <c r="FGF444" s="9"/>
      <c r="FGG444" s="9"/>
      <c r="FGH444" s="9"/>
      <c r="FGI444" s="9"/>
      <c r="FGJ444" s="9"/>
      <c r="FGK444" s="9"/>
      <c r="FGL444" s="9"/>
      <c r="FGM444" s="9"/>
      <c r="FGN444" s="9"/>
      <c r="FGO444" s="9"/>
      <c r="FGP444" s="9"/>
      <c r="FGQ444" s="9"/>
      <c r="FGR444" s="9"/>
      <c r="FGS444" s="9"/>
      <c r="FGT444" s="9"/>
      <c r="FGU444" s="9"/>
      <c r="FGV444" s="9"/>
      <c r="FGW444" s="9"/>
      <c r="FGX444" s="9"/>
      <c r="FGY444" s="9"/>
      <c r="FGZ444" s="9"/>
      <c r="FHA444" s="9"/>
      <c r="FHB444" s="9"/>
      <c r="FHC444" s="9"/>
      <c r="FHD444" s="9"/>
      <c r="FHE444" s="9"/>
      <c r="FHF444" s="9"/>
      <c r="FHG444" s="9"/>
      <c r="FHH444" s="9"/>
      <c r="FHI444" s="9"/>
      <c r="FHJ444" s="9"/>
      <c r="FHK444" s="9"/>
      <c r="FHL444" s="9"/>
      <c r="FHM444" s="9"/>
      <c r="FHN444" s="9"/>
      <c r="FHO444" s="9"/>
      <c r="FHP444" s="9"/>
      <c r="FHQ444" s="9"/>
      <c r="FHR444" s="9"/>
      <c r="FHS444" s="9"/>
      <c r="FHT444" s="9"/>
      <c r="FHU444" s="9"/>
      <c r="FHV444" s="9"/>
      <c r="FHW444" s="9"/>
      <c r="FHX444" s="9"/>
      <c r="FHY444" s="9"/>
      <c r="FHZ444" s="9"/>
      <c r="FIA444" s="9"/>
      <c r="FIB444" s="9"/>
      <c r="FIC444" s="9"/>
      <c r="FID444" s="9"/>
      <c r="FIE444" s="9"/>
      <c r="FIF444" s="9"/>
      <c r="FIG444" s="9"/>
      <c r="FIH444" s="9"/>
      <c r="FII444" s="9"/>
      <c r="FIJ444" s="9"/>
      <c r="FIK444" s="9"/>
      <c r="FIL444" s="9"/>
      <c r="FIM444" s="9"/>
      <c r="FIN444" s="9"/>
      <c r="FIO444" s="9"/>
      <c r="FIP444" s="9"/>
      <c r="FIQ444" s="9"/>
      <c r="FIR444" s="9"/>
      <c r="FIS444" s="9"/>
      <c r="FIT444" s="9"/>
      <c r="FIU444" s="9"/>
      <c r="FIV444" s="9"/>
      <c r="FIW444" s="9"/>
      <c r="FIX444" s="9"/>
      <c r="FIY444" s="9"/>
      <c r="FIZ444" s="9"/>
      <c r="FJA444" s="9"/>
      <c r="FJB444" s="9"/>
      <c r="FJC444" s="9"/>
      <c r="FJD444" s="9"/>
      <c r="FJE444" s="9"/>
      <c r="FJF444" s="9"/>
      <c r="FJG444" s="9"/>
      <c r="FJH444" s="9"/>
      <c r="FJI444" s="9"/>
      <c r="FJJ444" s="9"/>
      <c r="FJK444" s="9"/>
      <c r="FJL444" s="9"/>
      <c r="FJM444" s="9"/>
      <c r="FJN444" s="9"/>
      <c r="FJO444" s="9"/>
      <c r="FJP444" s="9"/>
      <c r="FJQ444" s="9"/>
      <c r="FJR444" s="9"/>
      <c r="FJS444" s="9"/>
      <c r="FJT444" s="9"/>
      <c r="FJU444" s="9"/>
      <c r="FJV444" s="9"/>
      <c r="FJW444" s="9"/>
      <c r="FJX444" s="9"/>
      <c r="FJY444" s="9"/>
      <c r="FJZ444" s="9"/>
      <c r="FKA444" s="9"/>
      <c r="FKB444" s="9"/>
      <c r="FKC444" s="9"/>
      <c r="FKD444" s="9"/>
      <c r="FKE444" s="9"/>
      <c r="FKF444" s="9"/>
      <c r="FKG444" s="9"/>
      <c r="FKH444" s="9"/>
      <c r="FKI444" s="9"/>
      <c r="FKJ444" s="9"/>
      <c r="FKK444" s="9"/>
      <c r="FKL444" s="9"/>
      <c r="FKM444" s="9"/>
      <c r="FKN444" s="9"/>
      <c r="FKO444" s="9"/>
      <c r="FKP444" s="9"/>
      <c r="FKQ444" s="9"/>
      <c r="FKR444" s="9"/>
      <c r="FKS444" s="9"/>
      <c r="FKT444" s="9"/>
      <c r="FKU444" s="9"/>
      <c r="FKV444" s="9"/>
      <c r="FKW444" s="9"/>
      <c r="FKX444" s="9"/>
      <c r="FKY444" s="9"/>
      <c r="FKZ444" s="9"/>
      <c r="FLA444" s="9"/>
      <c r="FLB444" s="9"/>
      <c r="FLC444" s="9"/>
      <c r="FLD444" s="9"/>
      <c r="FLE444" s="9"/>
      <c r="FLF444" s="9"/>
      <c r="FLG444" s="9"/>
      <c r="FLH444" s="9"/>
      <c r="FLI444" s="9"/>
      <c r="FLJ444" s="9"/>
      <c r="FLK444" s="9"/>
      <c r="FLL444" s="9"/>
      <c r="FLM444" s="9"/>
      <c r="FLN444" s="9"/>
      <c r="FLO444" s="9"/>
      <c r="FLP444" s="9"/>
      <c r="FLQ444" s="9"/>
      <c r="FLR444" s="9"/>
      <c r="FLS444" s="9"/>
      <c r="FLT444" s="9"/>
      <c r="FLU444" s="9"/>
      <c r="FLV444" s="9"/>
      <c r="FLW444" s="9"/>
      <c r="FLX444" s="9"/>
      <c r="FLY444" s="9"/>
      <c r="FLZ444" s="9"/>
      <c r="FMA444" s="9"/>
      <c r="FMB444" s="9"/>
      <c r="FMC444" s="9"/>
      <c r="FMD444" s="9"/>
      <c r="FME444" s="9"/>
      <c r="FMF444" s="9"/>
      <c r="FMG444" s="9"/>
      <c r="FMH444" s="9"/>
      <c r="FMI444" s="9"/>
      <c r="FMJ444" s="9"/>
      <c r="FMK444" s="9"/>
      <c r="FML444" s="9"/>
      <c r="FMM444" s="9"/>
      <c r="FMN444" s="9"/>
      <c r="FMO444" s="9"/>
      <c r="FMP444" s="9"/>
      <c r="FMQ444" s="9"/>
      <c r="FMR444" s="9"/>
      <c r="FMS444" s="9"/>
      <c r="FMT444" s="9"/>
      <c r="FMU444" s="9"/>
      <c r="FMV444" s="9"/>
      <c r="FMW444" s="9"/>
      <c r="FMX444" s="9"/>
      <c r="FMY444" s="9"/>
      <c r="FMZ444" s="9"/>
      <c r="FNA444" s="9"/>
      <c r="FNB444" s="9"/>
      <c r="FNC444" s="9"/>
      <c r="FND444" s="9"/>
      <c r="FNE444" s="9"/>
      <c r="FNF444" s="9"/>
      <c r="FNG444" s="9"/>
      <c r="FNH444" s="9"/>
      <c r="FNI444" s="9"/>
      <c r="FNJ444" s="9"/>
      <c r="FNK444" s="9"/>
      <c r="FNL444" s="9"/>
      <c r="FNM444" s="9"/>
      <c r="FNN444" s="9"/>
      <c r="FNO444" s="9"/>
      <c r="FNP444" s="9"/>
      <c r="FNQ444" s="9"/>
      <c r="FNR444" s="9"/>
      <c r="FNS444" s="9"/>
      <c r="FNT444" s="9"/>
      <c r="FNU444" s="9"/>
      <c r="FNV444" s="9"/>
      <c r="FNW444" s="9"/>
      <c r="FNX444" s="9"/>
      <c r="FNY444" s="9"/>
      <c r="FNZ444" s="9"/>
      <c r="FOA444" s="9"/>
      <c r="FOB444" s="9"/>
      <c r="FOC444" s="9"/>
      <c r="FOD444" s="9"/>
      <c r="FOE444" s="9"/>
      <c r="FOF444" s="9"/>
      <c r="FOG444" s="9"/>
      <c r="FOH444" s="9"/>
      <c r="FOI444" s="9"/>
      <c r="FOJ444" s="9"/>
      <c r="FOK444" s="9"/>
      <c r="FOL444" s="9"/>
      <c r="FOM444" s="9"/>
      <c r="FON444" s="9"/>
      <c r="FOO444" s="9"/>
      <c r="FOP444" s="9"/>
      <c r="FOQ444" s="9"/>
      <c r="FOR444" s="9"/>
      <c r="FOS444" s="9"/>
      <c r="FOT444" s="9"/>
      <c r="FOU444" s="9"/>
      <c r="FOV444" s="9"/>
      <c r="FOW444" s="9"/>
      <c r="FOX444" s="9"/>
      <c r="FOY444" s="9"/>
      <c r="FOZ444" s="9"/>
      <c r="FPA444" s="9"/>
      <c r="FPB444" s="9"/>
      <c r="FPC444" s="9"/>
      <c r="FPD444" s="9"/>
      <c r="FPE444" s="9"/>
      <c r="FPF444" s="9"/>
      <c r="FPG444" s="9"/>
      <c r="FPH444" s="9"/>
      <c r="FPI444" s="9"/>
      <c r="FPJ444" s="9"/>
      <c r="FPK444" s="9"/>
      <c r="FPL444" s="9"/>
      <c r="FPM444" s="9"/>
      <c r="FPN444" s="9"/>
      <c r="FPO444" s="9"/>
      <c r="FPP444" s="9"/>
      <c r="FPQ444" s="9"/>
      <c r="FPR444" s="9"/>
      <c r="FPS444" s="9"/>
      <c r="FPT444" s="9"/>
      <c r="FPU444" s="9"/>
      <c r="FPV444" s="9"/>
      <c r="FPW444" s="9"/>
      <c r="FPX444" s="9"/>
      <c r="FPY444" s="9"/>
      <c r="FPZ444" s="9"/>
      <c r="FQA444" s="9"/>
      <c r="FQB444" s="9"/>
      <c r="FQC444" s="9"/>
      <c r="FQD444" s="9"/>
      <c r="FQE444" s="9"/>
      <c r="FQF444" s="9"/>
      <c r="FQG444" s="9"/>
      <c r="FQH444" s="9"/>
      <c r="FQI444" s="9"/>
      <c r="FQJ444" s="9"/>
      <c r="FQK444" s="9"/>
      <c r="FQL444" s="9"/>
      <c r="FQM444" s="9"/>
      <c r="FQN444" s="9"/>
      <c r="FQO444" s="9"/>
      <c r="FQP444" s="9"/>
      <c r="FQQ444" s="9"/>
      <c r="FQR444" s="9"/>
      <c r="FQS444" s="9"/>
      <c r="FQT444" s="9"/>
      <c r="FQU444" s="9"/>
      <c r="FQV444" s="9"/>
      <c r="FQW444" s="9"/>
      <c r="FQX444" s="9"/>
      <c r="FQY444" s="9"/>
      <c r="FQZ444" s="9"/>
      <c r="FRA444" s="9"/>
      <c r="FRB444" s="9"/>
      <c r="FRC444" s="9"/>
      <c r="FRD444" s="9"/>
      <c r="FRE444" s="9"/>
      <c r="FRF444" s="9"/>
      <c r="FRG444" s="9"/>
      <c r="FRH444" s="9"/>
      <c r="FRI444" s="9"/>
      <c r="FRJ444" s="9"/>
      <c r="FRK444" s="9"/>
      <c r="FRL444" s="9"/>
      <c r="FRM444" s="9"/>
      <c r="FRN444" s="9"/>
      <c r="FRO444" s="9"/>
      <c r="FRP444" s="9"/>
      <c r="FRQ444" s="9"/>
      <c r="FRR444" s="9"/>
      <c r="FRS444" s="9"/>
      <c r="FRT444" s="9"/>
      <c r="FRU444" s="9"/>
      <c r="FRV444" s="9"/>
      <c r="FRW444" s="9"/>
      <c r="FRX444" s="9"/>
      <c r="FRY444" s="9"/>
      <c r="FRZ444" s="9"/>
      <c r="FSA444" s="9"/>
      <c r="FSB444" s="9"/>
      <c r="FSC444" s="9"/>
      <c r="FSD444" s="9"/>
      <c r="FSE444" s="9"/>
      <c r="FSF444" s="9"/>
      <c r="FSG444" s="9"/>
      <c r="FSH444" s="9"/>
      <c r="FSI444" s="9"/>
      <c r="FSJ444" s="9"/>
      <c r="FSK444" s="9"/>
      <c r="FSL444" s="9"/>
      <c r="FSM444" s="9"/>
      <c r="FSN444" s="9"/>
      <c r="FSO444" s="9"/>
      <c r="FSP444" s="9"/>
      <c r="FSQ444" s="9"/>
      <c r="FSR444" s="9"/>
      <c r="FSS444" s="9"/>
      <c r="FST444" s="9"/>
      <c r="FSU444" s="9"/>
      <c r="FSV444" s="9"/>
      <c r="FSW444" s="9"/>
      <c r="FSX444" s="9"/>
      <c r="FSY444" s="9"/>
      <c r="FSZ444" s="9"/>
      <c r="FTA444" s="9"/>
      <c r="FTB444" s="9"/>
      <c r="FTC444" s="9"/>
      <c r="FTD444" s="9"/>
      <c r="FTE444" s="9"/>
      <c r="FTF444" s="9"/>
      <c r="FTG444" s="9"/>
      <c r="FTH444" s="9"/>
      <c r="FTI444" s="9"/>
      <c r="FTJ444" s="9"/>
      <c r="FTK444" s="9"/>
      <c r="FTL444" s="9"/>
      <c r="FTM444" s="9"/>
      <c r="FTN444" s="9"/>
      <c r="FTO444" s="9"/>
      <c r="FTP444" s="9"/>
      <c r="FTQ444" s="9"/>
      <c r="FTR444" s="9"/>
      <c r="FTS444" s="9"/>
      <c r="FTT444" s="9"/>
      <c r="FTU444" s="9"/>
      <c r="FTV444" s="9"/>
      <c r="FTW444" s="9"/>
      <c r="FTX444" s="9"/>
      <c r="FTY444" s="9"/>
      <c r="FTZ444" s="9"/>
      <c r="FUA444" s="9"/>
      <c r="FUB444" s="9"/>
      <c r="FUC444" s="9"/>
      <c r="FUD444" s="9"/>
      <c r="FUE444" s="9"/>
      <c r="FUF444" s="9"/>
      <c r="FUG444" s="9"/>
      <c r="FUH444" s="9"/>
      <c r="FUI444" s="9"/>
      <c r="FUJ444" s="9"/>
      <c r="FUK444" s="9"/>
      <c r="FUL444" s="9"/>
      <c r="FUM444" s="9"/>
      <c r="FUN444" s="9"/>
      <c r="FUO444" s="9"/>
      <c r="FUP444" s="9"/>
      <c r="FUQ444" s="9"/>
      <c r="FUR444" s="9"/>
      <c r="FUS444" s="9"/>
      <c r="FUT444" s="9"/>
      <c r="FUU444" s="9"/>
      <c r="FUV444" s="9"/>
      <c r="FUW444" s="9"/>
      <c r="FUX444" s="9"/>
      <c r="FUY444" s="9"/>
      <c r="FUZ444" s="9"/>
      <c r="FVA444" s="9"/>
      <c r="FVB444" s="9"/>
      <c r="FVC444" s="9"/>
      <c r="FVD444" s="9"/>
      <c r="FVE444" s="9"/>
      <c r="FVF444" s="9"/>
      <c r="FVG444" s="9"/>
      <c r="FVH444" s="9"/>
      <c r="FVI444" s="9"/>
      <c r="FVJ444" s="9"/>
      <c r="FVK444" s="9"/>
      <c r="FVL444" s="9"/>
      <c r="FVM444" s="9"/>
      <c r="FVN444" s="9"/>
      <c r="FVO444" s="9"/>
      <c r="FVP444" s="9"/>
      <c r="FVQ444" s="9"/>
      <c r="FVR444" s="9"/>
      <c r="FVS444" s="9"/>
      <c r="FVT444" s="9"/>
      <c r="FVU444" s="9"/>
      <c r="FVV444" s="9"/>
      <c r="FVW444" s="9"/>
      <c r="FVX444" s="9"/>
      <c r="FVY444" s="9"/>
      <c r="FVZ444" s="9"/>
      <c r="FWA444" s="9"/>
      <c r="FWB444" s="9"/>
      <c r="FWC444" s="9"/>
      <c r="FWD444" s="9"/>
      <c r="FWE444" s="9"/>
      <c r="FWF444" s="9"/>
      <c r="FWG444" s="9"/>
      <c r="FWH444" s="9"/>
      <c r="FWI444" s="9"/>
      <c r="FWJ444" s="9"/>
      <c r="FWK444" s="9"/>
      <c r="FWL444" s="9"/>
      <c r="FWM444" s="9"/>
      <c r="FWN444" s="9"/>
      <c r="FWO444" s="9"/>
      <c r="FWP444" s="9"/>
      <c r="FWQ444" s="9"/>
      <c r="FWR444" s="9"/>
      <c r="FWS444" s="9"/>
      <c r="FWT444" s="9"/>
      <c r="FWU444" s="9"/>
      <c r="FWV444" s="9"/>
      <c r="FWW444" s="9"/>
      <c r="FWX444" s="9"/>
      <c r="FWY444" s="9"/>
      <c r="FWZ444" s="9"/>
      <c r="FXA444" s="9"/>
      <c r="FXB444" s="9"/>
      <c r="FXC444" s="9"/>
      <c r="FXD444" s="9"/>
      <c r="FXE444" s="9"/>
      <c r="FXF444" s="9"/>
      <c r="FXG444" s="9"/>
      <c r="FXH444" s="9"/>
      <c r="FXI444" s="9"/>
      <c r="FXJ444" s="9"/>
      <c r="FXK444" s="9"/>
      <c r="FXL444" s="9"/>
      <c r="FXM444" s="9"/>
      <c r="FXN444" s="9"/>
      <c r="FXO444" s="9"/>
      <c r="FXP444" s="9"/>
      <c r="FXQ444" s="9"/>
      <c r="FXR444" s="9"/>
      <c r="FXS444" s="9"/>
      <c r="FXT444" s="9"/>
      <c r="FXU444" s="9"/>
      <c r="FXV444" s="9"/>
      <c r="FXW444" s="9"/>
      <c r="FXX444" s="9"/>
      <c r="FXY444" s="9"/>
      <c r="FXZ444" s="9"/>
      <c r="FYA444" s="9"/>
      <c r="FYB444" s="9"/>
      <c r="FYC444" s="9"/>
      <c r="FYD444" s="9"/>
      <c r="FYE444" s="9"/>
      <c r="FYF444" s="9"/>
      <c r="FYG444" s="9"/>
      <c r="FYH444" s="9"/>
      <c r="FYI444" s="9"/>
      <c r="FYJ444" s="9"/>
      <c r="FYK444" s="9"/>
      <c r="FYL444" s="9"/>
      <c r="FYM444" s="9"/>
      <c r="FYN444" s="9"/>
      <c r="FYO444" s="9"/>
      <c r="FYP444" s="9"/>
      <c r="FYQ444" s="9"/>
      <c r="FYR444" s="9"/>
      <c r="FYS444" s="9"/>
      <c r="FYT444" s="9"/>
      <c r="FYU444" s="9"/>
      <c r="FYV444" s="9"/>
      <c r="FYW444" s="9"/>
      <c r="FYX444" s="9"/>
      <c r="FYY444" s="9"/>
      <c r="FYZ444" s="9"/>
      <c r="FZA444" s="9"/>
      <c r="FZB444" s="9"/>
      <c r="FZC444" s="9"/>
      <c r="FZD444" s="9"/>
      <c r="FZE444" s="9"/>
      <c r="FZF444" s="9"/>
      <c r="FZG444" s="9"/>
      <c r="FZH444" s="9"/>
      <c r="FZI444" s="9"/>
      <c r="FZJ444" s="9"/>
      <c r="FZK444" s="9"/>
      <c r="FZL444" s="9"/>
      <c r="FZM444" s="9"/>
      <c r="FZN444" s="9"/>
      <c r="FZO444" s="9"/>
      <c r="FZP444" s="9"/>
      <c r="FZQ444" s="9"/>
      <c r="FZR444" s="9"/>
      <c r="FZS444" s="9"/>
      <c r="FZT444" s="9"/>
      <c r="FZU444" s="9"/>
      <c r="FZV444" s="9"/>
      <c r="FZW444" s="9"/>
      <c r="FZX444" s="9"/>
      <c r="FZY444" s="9"/>
      <c r="FZZ444" s="9"/>
      <c r="GAA444" s="9"/>
      <c r="GAB444" s="9"/>
      <c r="GAC444" s="9"/>
      <c r="GAD444" s="9"/>
      <c r="GAE444" s="9"/>
      <c r="GAF444" s="9"/>
      <c r="GAG444" s="9"/>
      <c r="GAH444" s="9"/>
      <c r="GAI444" s="9"/>
      <c r="GAJ444" s="9"/>
      <c r="GAK444" s="9"/>
      <c r="GAL444" s="9"/>
      <c r="GAM444" s="9"/>
      <c r="GAN444" s="9"/>
      <c r="GAO444" s="9"/>
      <c r="GAP444" s="9"/>
      <c r="GAQ444" s="9"/>
      <c r="GAR444" s="9"/>
      <c r="GAS444" s="9"/>
      <c r="GAT444" s="9"/>
      <c r="GAU444" s="9"/>
      <c r="GAV444" s="9"/>
      <c r="GAW444" s="9"/>
      <c r="GAX444" s="9"/>
      <c r="GAY444" s="9"/>
      <c r="GAZ444" s="9"/>
      <c r="GBA444" s="9"/>
      <c r="GBB444" s="9"/>
      <c r="GBC444" s="9"/>
      <c r="GBD444" s="9"/>
      <c r="GBE444" s="9"/>
      <c r="GBF444" s="9"/>
      <c r="GBG444" s="9"/>
      <c r="GBH444" s="9"/>
      <c r="GBI444" s="9"/>
      <c r="GBJ444" s="9"/>
      <c r="GBK444" s="9"/>
      <c r="GBL444" s="9"/>
      <c r="GBM444" s="9"/>
      <c r="GBN444" s="9"/>
      <c r="GBO444" s="9"/>
      <c r="GBP444" s="9"/>
      <c r="GBQ444" s="9"/>
      <c r="GBR444" s="9"/>
      <c r="GBS444" s="9"/>
      <c r="GBT444" s="9"/>
      <c r="GBU444" s="9"/>
      <c r="GBV444" s="9"/>
      <c r="GBW444" s="9"/>
      <c r="GBX444" s="9"/>
      <c r="GBY444" s="9"/>
      <c r="GBZ444" s="9"/>
      <c r="GCA444" s="9"/>
      <c r="GCB444" s="9"/>
      <c r="GCC444" s="9"/>
      <c r="GCD444" s="9"/>
      <c r="GCE444" s="9"/>
      <c r="GCF444" s="9"/>
      <c r="GCG444" s="9"/>
      <c r="GCH444" s="9"/>
      <c r="GCI444" s="9"/>
      <c r="GCJ444" s="9"/>
      <c r="GCK444" s="9"/>
      <c r="GCL444" s="9"/>
      <c r="GCM444" s="9"/>
      <c r="GCN444" s="9"/>
      <c r="GCO444" s="9"/>
      <c r="GCP444" s="9"/>
      <c r="GCQ444" s="9"/>
      <c r="GCR444" s="9"/>
      <c r="GCS444" s="9"/>
      <c r="GCT444" s="9"/>
      <c r="GCU444" s="9"/>
      <c r="GCV444" s="9"/>
      <c r="GCW444" s="9"/>
      <c r="GCX444" s="9"/>
      <c r="GCY444" s="9"/>
      <c r="GCZ444" s="9"/>
      <c r="GDA444" s="9"/>
      <c r="GDB444" s="9"/>
      <c r="GDC444" s="9"/>
      <c r="GDD444" s="9"/>
      <c r="GDE444" s="9"/>
      <c r="GDF444" s="9"/>
      <c r="GDG444" s="9"/>
      <c r="GDH444" s="9"/>
      <c r="GDI444" s="9"/>
      <c r="GDJ444" s="9"/>
      <c r="GDK444" s="9"/>
      <c r="GDL444" s="9"/>
      <c r="GDM444" s="9"/>
      <c r="GDN444" s="9"/>
      <c r="GDO444" s="9"/>
      <c r="GDP444" s="9"/>
      <c r="GDQ444" s="9"/>
      <c r="GDR444" s="9"/>
      <c r="GDS444" s="9"/>
      <c r="GDT444" s="9"/>
      <c r="GDU444" s="9"/>
      <c r="GDV444" s="9"/>
      <c r="GDW444" s="9"/>
      <c r="GDX444" s="9"/>
      <c r="GDY444" s="9"/>
      <c r="GDZ444" s="9"/>
      <c r="GEA444" s="9"/>
      <c r="GEB444" s="9"/>
      <c r="GEC444" s="9"/>
      <c r="GED444" s="9"/>
      <c r="GEE444" s="9"/>
      <c r="GEF444" s="9"/>
      <c r="GEG444" s="9"/>
      <c r="GEH444" s="9"/>
      <c r="GEI444" s="9"/>
      <c r="GEJ444" s="9"/>
      <c r="GEK444" s="9"/>
      <c r="GEL444" s="9"/>
      <c r="GEM444" s="9"/>
      <c r="GEN444" s="9"/>
      <c r="GEO444" s="9"/>
      <c r="GEP444" s="9"/>
      <c r="GEQ444" s="9"/>
      <c r="GER444" s="9"/>
      <c r="GES444" s="9"/>
      <c r="GET444" s="9"/>
      <c r="GEU444" s="9"/>
      <c r="GEV444" s="9"/>
      <c r="GEW444" s="9"/>
      <c r="GEX444" s="9"/>
      <c r="GEY444" s="9"/>
      <c r="GEZ444" s="9"/>
      <c r="GFA444" s="9"/>
      <c r="GFB444" s="9"/>
      <c r="GFC444" s="9"/>
      <c r="GFD444" s="9"/>
      <c r="GFE444" s="9"/>
      <c r="GFF444" s="9"/>
      <c r="GFG444" s="9"/>
      <c r="GFH444" s="9"/>
      <c r="GFI444" s="9"/>
      <c r="GFJ444" s="9"/>
      <c r="GFK444" s="9"/>
      <c r="GFL444" s="9"/>
      <c r="GFM444" s="9"/>
      <c r="GFN444" s="9"/>
      <c r="GFO444" s="9"/>
      <c r="GFP444" s="9"/>
      <c r="GFQ444" s="9"/>
      <c r="GFR444" s="9"/>
      <c r="GFS444" s="9"/>
      <c r="GFT444" s="9"/>
      <c r="GFU444" s="9"/>
      <c r="GFV444" s="9"/>
      <c r="GFW444" s="9"/>
      <c r="GFX444" s="9"/>
      <c r="GFY444" s="9"/>
      <c r="GFZ444" s="9"/>
      <c r="GGA444" s="9"/>
      <c r="GGB444" s="9"/>
      <c r="GGC444" s="9"/>
      <c r="GGD444" s="9"/>
      <c r="GGE444" s="9"/>
      <c r="GGF444" s="9"/>
      <c r="GGG444" s="9"/>
      <c r="GGH444" s="9"/>
      <c r="GGI444" s="9"/>
      <c r="GGJ444" s="9"/>
      <c r="GGK444" s="9"/>
      <c r="GGL444" s="9"/>
      <c r="GGM444" s="9"/>
      <c r="GGN444" s="9"/>
      <c r="GGO444" s="9"/>
      <c r="GGP444" s="9"/>
      <c r="GGQ444" s="9"/>
      <c r="GGR444" s="9"/>
      <c r="GGS444" s="9"/>
      <c r="GGT444" s="9"/>
      <c r="GGU444" s="9"/>
      <c r="GGV444" s="9"/>
      <c r="GGW444" s="9"/>
      <c r="GGX444" s="9"/>
      <c r="GGY444" s="9"/>
      <c r="GGZ444" s="9"/>
      <c r="GHA444" s="9"/>
      <c r="GHB444" s="9"/>
      <c r="GHC444" s="9"/>
      <c r="GHD444" s="9"/>
      <c r="GHE444" s="9"/>
      <c r="GHF444" s="9"/>
      <c r="GHG444" s="9"/>
      <c r="GHH444" s="9"/>
      <c r="GHI444" s="9"/>
      <c r="GHJ444" s="9"/>
      <c r="GHK444" s="9"/>
      <c r="GHL444" s="9"/>
      <c r="GHM444" s="9"/>
      <c r="GHN444" s="9"/>
      <c r="GHO444" s="9"/>
      <c r="GHP444" s="9"/>
      <c r="GHQ444" s="9"/>
      <c r="GHR444" s="9"/>
      <c r="GHS444" s="9"/>
      <c r="GHT444" s="9"/>
      <c r="GHU444" s="9"/>
      <c r="GHV444" s="9"/>
      <c r="GHW444" s="9"/>
      <c r="GHX444" s="9"/>
      <c r="GHY444" s="9"/>
      <c r="GHZ444" s="9"/>
      <c r="GIA444" s="9"/>
      <c r="GIB444" s="9"/>
      <c r="GIC444" s="9"/>
      <c r="GID444" s="9"/>
      <c r="GIE444" s="9"/>
      <c r="GIF444" s="9"/>
      <c r="GIG444" s="9"/>
      <c r="GIH444" s="9"/>
      <c r="GII444" s="9"/>
      <c r="GIJ444" s="9"/>
      <c r="GIK444" s="9"/>
      <c r="GIL444" s="9"/>
      <c r="GIM444" s="9"/>
      <c r="GIN444" s="9"/>
      <c r="GIO444" s="9"/>
      <c r="GIP444" s="9"/>
      <c r="GIQ444" s="9"/>
      <c r="GIR444" s="9"/>
      <c r="GIS444" s="9"/>
      <c r="GIT444" s="9"/>
      <c r="GIU444" s="9"/>
      <c r="GIV444" s="9"/>
      <c r="GIW444" s="9"/>
      <c r="GIX444" s="9"/>
      <c r="GIY444" s="9"/>
      <c r="GIZ444" s="9"/>
      <c r="GJA444" s="9"/>
      <c r="GJB444" s="9"/>
      <c r="GJC444" s="9"/>
      <c r="GJD444" s="9"/>
      <c r="GJE444" s="9"/>
      <c r="GJF444" s="9"/>
      <c r="GJG444" s="9"/>
      <c r="GJH444" s="9"/>
      <c r="GJI444" s="9"/>
      <c r="GJJ444" s="9"/>
      <c r="GJK444" s="9"/>
      <c r="GJL444" s="9"/>
      <c r="GJM444" s="9"/>
      <c r="GJN444" s="9"/>
      <c r="GJO444" s="9"/>
      <c r="GJP444" s="9"/>
      <c r="GJQ444" s="9"/>
      <c r="GJR444" s="9"/>
      <c r="GJS444" s="9"/>
      <c r="GJT444" s="9"/>
      <c r="GJU444" s="9"/>
      <c r="GJV444" s="9"/>
      <c r="GJW444" s="9"/>
      <c r="GJX444" s="9"/>
      <c r="GJY444" s="9"/>
      <c r="GJZ444" s="9"/>
      <c r="GKA444" s="9"/>
      <c r="GKB444" s="9"/>
      <c r="GKC444" s="9"/>
      <c r="GKD444" s="9"/>
      <c r="GKE444" s="9"/>
      <c r="GKF444" s="9"/>
      <c r="GKG444" s="9"/>
      <c r="GKH444" s="9"/>
      <c r="GKI444" s="9"/>
      <c r="GKJ444" s="9"/>
      <c r="GKK444" s="9"/>
      <c r="GKL444" s="9"/>
      <c r="GKM444" s="9"/>
      <c r="GKN444" s="9"/>
      <c r="GKO444" s="9"/>
      <c r="GKP444" s="9"/>
      <c r="GKQ444" s="9"/>
      <c r="GKR444" s="9"/>
      <c r="GKS444" s="9"/>
      <c r="GKT444" s="9"/>
      <c r="GKU444" s="9"/>
      <c r="GKV444" s="9"/>
      <c r="GKW444" s="9"/>
      <c r="GKX444" s="9"/>
      <c r="GKY444" s="9"/>
      <c r="GKZ444" s="9"/>
      <c r="GLA444" s="9"/>
      <c r="GLB444" s="9"/>
      <c r="GLC444" s="9"/>
      <c r="GLD444" s="9"/>
      <c r="GLE444" s="9"/>
      <c r="GLF444" s="9"/>
      <c r="GLG444" s="9"/>
      <c r="GLH444" s="9"/>
      <c r="GLI444" s="9"/>
      <c r="GLJ444" s="9"/>
      <c r="GLK444" s="9"/>
      <c r="GLL444" s="9"/>
      <c r="GLM444" s="9"/>
      <c r="GLN444" s="9"/>
      <c r="GLO444" s="9"/>
      <c r="GLP444" s="9"/>
      <c r="GLQ444" s="9"/>
      <c r="GLR444" s="9"/>
      <c r="GLS444" s="9"/>
      <c r="GLT444" s="9"/>
      <c r="GLU444" s="9"/>
      <c r="GLV444" s="9"/>
      <c r="GLW444" s="9"/>
      <c r="GLX444" s="9"/>
      <c r="GLY444" s="9"/>
      <c r="GLZ444" s="9"/>
      <c r="GMA444" s="9"/>
      <c r="GMB444" s="9"/>
      <c r="GMC444" s="9"/>
      <c r="GMD444" s="9"/>
      <c r="GME444" s="9"/>
      <c r="GMF444" s="9"/>
      <c r="GMG444" s="9"/>
      <c r="GMH444" s="9"/>
      <c r="GMI444" s="9"/>
      <c r="GMJ444" s="9"/>
      <c r="GMK444" s="9"/>
      <c r="GML444" s="9"/>
      <c r="GMM444" s="9"/>
      <c r="GMN444" s="9"/>
      <c r="GMO444" s="9"/>
      <c r="GMP444" s="9"/>
      <c r="GMQ444" s="9"/>
      <c r="GMR444" s="9"/>
      <c r="GMS444" s="9"/>
      <c r="GMT444" s="9"/>
      <c r="GMU444" s="9"/>
      <c r="GMV444" s="9"/>
      <c r="GMW444" s="9"/>
      <c r="GMX444" s="9"/>
      <c r="GMY444" s="9"/>
      <c r="GMZ444" s="9"/>
      <c r="GNA444" s="9"/>
      <c r="GNB444" s="9"/>
      <c r="GNC444" s="9"/>
      <c r="GND444" s="9"/>
      <c r="GNE444" s="9"/>
      <c r="GNF444" s="9"/>
      <c r="GNG444" s="9"/>
      <c r="GNH444" s="9"/>
      <c r="GNI444" s="9"/>
      <c r="GNJ444" s="9"/>
      <c r="GNK444" s="9"/>
      <c r="GNL444" s="9"/>
      <c r="GNM444" s="9"/>
      <c r="GNN444" s="9"/>
      <c r="GNO444" s="9"/>
      <c r="GNP444" s="9"/>
      <c r="GNQ444" s="9"/>
      <c r="GNR444" s="9"/>
      <c r="GNS444" s="9"/>
      <c r="GNT444" s="9"/>
      <c r="GNU444" s="9"/>
      <c r="GNV444" s="9"/>
      <c r="GNW444" s="9"/>
      <c r="GNX444" s="9"/>
      <c r="GNY444" s="9"/>
      <c r="GNZ444" s="9"/>
      <c r="GOA444" s="9"/>
      <c r="GOB444" s="9"/>
      <c r="GOC444" s="9"/>
      <c r="GOD444" s="9"/>
      <c r="GOE444" s="9"/>
      <c r="GOF444" s="9"/>
      <c r="GOG444" s="9"/>
      <c r="GOH444" s="9"/>
      <c r="GOI444" s="9"/>
      <c r="GOJ444" s="9"/>
      <c r="GOK444" s="9"/>
      <c r="GOL444" s="9"/>
      <c r="GOM444" s="9"/>
      <c r="GON444" s="9"/>
      <c r="GOO444" s="9"/>
      <c r="GOP444" s="9"/>
      <c r="GOQ444" s="9"/>
      <c r="GOR444" s="9"/>
      <c r="GOS444" s="9"/>
      <c r="GOT444" s="9"/>
      <c r="GOU444" s="9"/>
      <c r="GOV444" s="9"/>
      <c r="GOW444" s="9"/>
      <c r="GOX444" s="9"/>
      <c r="GOY444" s="9"/>
      <c r="GOZ444" s="9"/>
      <c r="GPA444" s="9"/>
      <c r="GPB444" s="9"/>
      <c r="GPC444" s="9"/>
      <c r="GPD444" s="9"/>
      <c r="GPE444" s="9"/>
      <c r="GPF444" s="9"/>
      <c r="GPG444" s="9"/>
      <c r="GPH444" s="9"/>
      <c r="GPI444" s="9"/>
      <c r="GPJ444" s="9"/>
      <c r="GPK444" s="9"/>
      <c r="GPL444" s="9"/>
      <c r="GPM444" s="9"/>
      <c r="GPN444" s="9"/>
      <c r="GPO444" s="9"/>
      <c r="GPP444" s="9"/>
      <c r="GPQ444" s="9"/>
      <c r="GPR444" s="9"/>
      <c r="GPS444" s="9"/>
      <c r="GPT444" s="9"/>
      <c r="GPU444" s="9"/>
      <c r="GPV444" s="9"/>
      <c r="GPW444" s="9"/>
      <c r="GPX444" s="9"/>
      <c r="GPY444" s="9"/>
      <c r="GPZ444" s="9"/>
      <c r="GQA444" s="9"/>
      <c r="GQB444" s="9"/>
      <c r="GQC444" s="9"/>
      <c r="GQD444" s="9"/>
      <c r="GQE444" s="9"/>
      <c r="GQF444" s="9"/>
      <c r="GQG444" s="9"/>
      <c r="GQH444" s="9"/>
      <c r="GQI444" s="9"/>
      <c r="GQJ444" s="9"/>
      <c r="GQK444" s="9"/>
      <c r="GQL444" s="9"/>
      <c r="GQM444" s="9"/>
      <c r="GQN444" s="9"/>
      <c r="GQO444" s="9"/>
      <c r="GQP444" s="9"/>
      <c r="GQQ444" s="9"/>
      <c r="GQR444" s="9"/>
      <c r="GQS444" s="9"/>
      <c r="GQT444" s="9"/>
      <c r="GQU444" s="9"/>
      <c r="GQV444" s="9"/>
      <c r="GQW444" s="9"/>
      <c r="GQX444" s="9"/>
      <c r="GQY444" s="9"/>
      <c r="GQZ444" s="9"/>
      <c r="GRA444" s="9"/>
      <c r="GRB444" s="9"/>
      <c r="GRC444" s="9"/>
      <c r="GRD444" s="9"/>
      <c r="GRE444" s="9"/>
      <c r="GRF444" s="9"/>
      <c r="GRG444" s="9"/>
      <c r="GRH444" s="9"/>
      <c r="GRI444" s="9"/>
      <c r="GRJ444" s="9"/>
      <c r="GRK444" s="9"/>
      <c r="GRL444" s="9"/>
      <c r="GRM444" s="9"/>
      <c r="GRN444" s="9"/>
      <c r="GRO444" s="9"/>
      <c r="GRP444" s="9"/>
      <c r="GRQ444" s="9"/>
      <c r="GRR444" s="9"/>
      <c r="GRS444" s="9"/>
      <c r="GRT444" s="9"/>
      <c r="GRU444" s="9"/>
      <c r="GRV444" s="9"/>
      <c r="GRW444" s="9"/>
      <c r="GRX444" s="9"/>
      <c r="GRY444" s="9"/>
      <c r="GRZ444" s="9"/>
      <c r="GSA444" s="9"/>
      <c r="GSB444" s="9"/>
      <c r="GSC444" s="9"/>
      <c r="GSD444" s="9"/>
      <c r="GSE444" s="9"/>
      <c r="GSF444" s="9"/>
      <c r="GSG444" s="9"/>
      <c r="GSH444" s="9"/>
      <c r="GSI444" s="9"/>
      <c r="GSJ444" s="9"/>
      <c r="GSK444" s="9"/>
      <c r="GSL444" s="9"/>
      <c r="GSM444" s="9"/>
      <c r="GSN444" s="9"/>
      <c r="GSO444" s="9"/>
      <c r="GSP444" s="9"/>
      <c r="GSQ444" s="9"/>
      <c r="GSR444" s="9"/>
      <c r="GSS444" s="9"/>
      <c r="GST444" s="9"/>
      <c r="GSU444" s="9"/>
      <c r="GSV444" s="9"/>
      <c r="GSW444" s="9"/>
      <c r="GSX444" s="9"/>
      <c r="GSY444" s="9"/>
      <c r="GSZ444" s="9"/>
      <c r="GTA444" s="9"/>
      <c r="GTB444" s="9"/>
      <c r="GTC444" s="9"/>
      <c r="GTD444" s="9"/>
      <c r="GTE444" s="9"/>
      <c r="GTF444" s="9"/>
      <c r="GTG444" s="9"/>
      <c r="GTH444" s="9"/>
      <c r="GTI444" s="9"/>
      <c r="GTJ444" s="9"/>
      <c r="GTK444" s="9"/>
      <c r="GTL444" s="9"/>
      <c r="GTM444" s="9"/>
      <c r="GTN444" s="9"/>
      <c r="GTO444" s="9"/>
      <c r="GTP444" s="9"/>
      <c r="GTQ444" s="9"/>
      <c r="GTR444" s="9"/>
      <c r="GTS444" s="9"/>
      <c r="GTT444" s="9"/>
      <c r="GTU444" s="9"/>
      <c r="GTV444" s="9"/>
      <c r="GTW444" s="9"/>
      <c r="GTX444" s="9"/>
      <c r="GTY444" s="9"/>
      <c r="GTZ444" s="9"/>
      <c r="GUA444" s="9"/>
      <c r="GUB444" s="9"/>
      <c r="GUC444" s="9"/>
      <c r="GUD444" s="9"/>
      <c r="GUE444" s="9"/>
      <c r="GUF444" s="9"/>
      <c r="GUG444" s="9"/>
      <c r="GUH444" s="9"/>
      <c r="GUI444" s="9"/>
      <c r="GUJ444" s="9"/>
      <c r="GUK444" s="9"/>
      <c r="GUL444" s="9"/>
      <c r="GUM444" s="9"/>
      <c r="GUN444" s="9"/>
      <c r="GUO444" s="9"/>
      <c r="GUP444" s="9"/>
      <c r="GUQ444" s="9"/>
      <c r="GUR444" s="9"/>
      <c r="GUS444" s="9"/>
      <c r="GUT444" s="9"/>
      <c r="GUU444" s="9"/>
      <c r="GUV444" s="9"/>
      <c r="GUW444" s="9"/>
      <c r="GUX444" s="9"/>
      <c r="GUY444" s="9"/>
      <c r="GUZ444" s="9"/>
      <c r="GVA444" s="9"/>
      <c r="GVB444" s="9"/>
      <c r="GVC444" s="9"/>
      <c r="GVD444" s="9"/>
      <c r="GVE444" s="9"/>
      <c r="GVF444" s="9"/>
      <c r="GVG444" s="9"/>
      <c r="GVH444" s="9"/>
      <c r="GVI444" s="9"/>
      <c r="GVJ444" s="9"/>
      <c r="GVK444" s="9"/>
      <c r="GVL444" s="9"/>
      <c r="GVM444" s="9"/>
      <c r="GVN444" s="9"/>
      <c r="GVO444" s="9"/>
      <c r="GVP444" s="9"/>
      <c r="GVQ444" s="9"/>
      <c r="GVR444" s="9"/>
      <c r="GVS444" s="9"/>
      <c r="GVT444" s="9"/>
      <c r="GVU444" s="9"/>
      <c r="GVV444" s="9"/>
      <c r="GVW444" s="9"/>
      <c r="GVX444" s="9"/>
      <c r="GVY444" s="9"/>
      <c r="GVZ444" s="9"/>
      <c r="GWA444" s="9"/>
      <c r="GWB444" s="9"/>
      <c r="GWC444" s="9"/>
      <c r="GWD444" s="9"/>
      <c r="GWE444" s="9"/>
      <c r="GWF444" s="9"/>
      <c r="GWG444" s="9"/>
      <c r="GWH444" s="9"/>
      <c r="GWI444" s="9"/>
      <c r="GWJ444" s="9"/>
      <c r="GWK444" s="9"/>
      <c r="GWL444" s="9"/>
      <c r="GWM444" s="9"/>
      <c r="GWN444" s="9"/>
      <c r="GWO444" s="9"/>
      <c r="GWP444" s="9"/>
      <c r="GWQ444" s="9"/>
      <c r="GWR444" s="9"/>
      <c r="GWS444" s="9"/>
      <c r="GWT444" s="9"/>
      <c r="GWU444" s="9"/>
      <c r="GWV444" s="9"/>
      <c r="GWW444" s="9"/>
      <c r="GWX444" s="9"/>
      <c r="GWY444" s="9"/>
      <c r="GWZ444" s="9"/>
      <c r="GXA444" s="9"/>
      <c r="GXB444" s="9"/>
      <c r="GXC444" s="9"/>
      <c r="GXD444" s="9"/>
      <c r="GXE444" s="9"/>
      <c r="GXF444" s="9"/>
      <c r="GXG444" s="9"/>
      <c r="GXH444" s="9"/>
      <c r="GXI444" s="9"/>
      <c r="GXJ444" s="9"/>
      <c r="GXK444" s="9"/>
      <c r="GXL444" s="9"/>
      <c r="GXM444" s="9"/>
      <c r="GXN444" s="9"/>
      <c r="GXO444" s="9"/>
      <c r="GXP444" s="9"/>
      <c r="GXQ444" s="9"/>
      <c r="GXR444" s="9"/>
      <c r="GXS444" s="9"/>
      <c r="GXT444" s="9"/>
      <c r="GXU444" s="9"/>
      <c r="GXV444" s="9"/>
      <c r="GXW444" s="9"/>
      <c r="GXX444" s="9"/>
      <c r="GXY444" s="9"/>
      <c r="GXZ444" s="9"/>
      <c r="GYA444" s="9"/>
      <c r="GYB444" s="9"/>
      <c r="GYC444" s="9"/>
      <c r="GYD444" s="9"/>
      <c r="GYE444" s="9"/>
      <c r="GYF444" s="9"/>
      <c r="GYG444" s="9"/>
      <c r="GYH444" s="9"/>
      <c r="GYI444" s="9"/>
      <c r="GYJ444" s="9"/>
      <c r="GYK444" s="9"/>
      <c r="GYL444" s="9"/>
      <c r="GYM444" s="9"/>
      <c r="GYN444" s="9"/>
      <c r="GYO444" s="9"/>
      <c r="GYP444" s="9"/>
      <c r="GYQ444" s="9"/>
      <c r="GYR444" s="9"/>
      <c r="GYS444" s="9"/>
      <c r="GYT444" s="9"/>
      <c r="GYU444" s="9"/>
      <c r="GYV444" s="9"/>
      <c r="GYW444" s="9"/>
      <c r="GYX444" s="9"/>
      <c r="GYY444" s="9"/>
      <c r="GYZ444" s="9"/>
      <c r="GZA444" s="9"/>
      <c r="GZB444" s="9"/>
      <c r="GZC444" s="9"/>
      <c r="GZD444" s="9"/>
      <c r="GZE444" s="9"/>
      <c r="GZF444" s="9"/>
      <c r="GZG444" s="9"/>
      <c r="GZH444" s="9"/>
      <c r="GZI444" s="9"/>
      <c r="GZJ444" s="9"/>
      <c r="GZK444" s="9"/>
      <c r="GZL444" s="9"/>
      <c r="GZM444" s="9"/>
      <c r="GZN444" s="9"/>
      <c r="GZO444" s="9"/>
      <c r="GZP444" s="9"/>
      <c r="GZQ444" s="9"/>
      <c r="GZR444" s="9"/>
      <c r="GZS444" s="9"/>
      <c r="GZT444" s="9"/>
      <c r="GZU444" s="9"/>
      <c r="GZV444" s="9"/>
      <c r="GZW444" s="9"/>
      <c r="GZX444" s="9"/>
      <c r="GZY444" s="9"/>
      <c r="GZZ444" s="9"/>
      <c r="HAA444" s="9"/>
      <c r="HAB444" s="9"/>
      <c r="HAC444" s="9"/>
      <c r="HAD444" s="9"/>
      <c r="HAE444" s="9"/>
      <c r="HAF444" s="9"/>
      <c r="HAG444" s="9"/>
      <c r="HAH444" s="9"/>
      <c r="HAI444" s="9"/>
      <c r="HAJ444" s="9"/>
      <c r="HAK444" s="9"/>
      <c r="HAL444" s="9"/>
      <c r="HAM444" s="9"/>
      <c r="HAN444" s="9"/>
      <c r="HAO444" s="9"/>
      <c r="HAP444" s="9"/>
      <c r="HAQ444" s="9"/>
      <c r="HAR444" s="9"/>
      <c r="HAS444" s="9"/>
      <c r="HAT444" s="9"/>
      <c r="HAU444" s="9"/>
      <c r="HAV444" s="9"/>
      <c r="HAW444" s="9"/>
      <c r="HAX444" s="9"/>
      <c r="HAY444" s="9"/>
      <c r="HAZ444" s="9"/>
      <c r="HBA444" s="9"/>
      <c r="HBB444" s="9"/>
      <c r="HBC444" s="9"/>
      <c r="HBD444" s="9"/>
      <c r="HBE444" s="9"/>
      <c r="HBF444" s="9"/>
      <c r="HBG444" s="9"/>
      <c r="HBH444" s="9"/>
      <c r="HBI444" s="9"/>
      <c r="HBJ444" s="9"/>
      <c r="HBK444" s="9"/>
      <c r="HBL444" s="9"/>
      <c r="HBM444" s="9"/>
      <c r="HBN444" s="9"/>
      <c r="HBO444" s="9"/>
      <c r="HBP444" s="9"/>
      <c r="HBQ444" s="9"/>
      <c r="HBR444" s="9"/>
      <c r="HBS444" s="9"/>
      <c r="HBT444" s="9"/>
      <c r="HBU444" s="9"/>
      <c r="HBV444" s="9"/>
      <c r="HBW444" s="9"/>
      <c r="HBX444" s="9"/>
      <c r="HBY444" s="9"/>
      <c r="HBZ444" s="9"/>
      <c r="HCA444" s="9"/>
      <c r="HCB444" s="9"/>
      <c r="HCC444" s="9"/>
      <c r="HCD444" s="9"/>
      <c r="HCE444" s="9"/>
      <c r="HCF444" s="9"/>
      <c r="HCG444" s="9"/>
      <c r="HCH444" s="9"/>
      <c r="HCI444" s="9"/>
      <c r="HCJ444" s="9"/>
      <c r="HCK444" s="9"/>
      <c r="HCL444" s="9"/>
      <c r="HCM444" s="9"/>
      <c r="HCN444" s="9"/>
      <c r="HCO444" s="9"/>
      <c r="HCP444" s="9"/>
      <c r="HCQ444" s="9"/>
      <c r="HCR444" s="9"/>
      <c r="HCS444" s="9"/>
      <c r="HCT444" s="9"/>
      <c r="HCU444" s="9"/>
      <c r="HCV444" s="9"/>
      <c r="HCW444" s="9"/>
      <c r="HCX444" s="9"/>
      <c r="HCY444" s="9"/>
      <c r="HCZ444" s="9"/>
      <c r="HDA444" s="9"/>
      <c r="HDB444" s="9"/>
      <c r="HDC444" s="9"/>
      <c r="HDD444" s="9"/>
      <c r="HDE444" s="9"/>
      <c r="HDF444" s="9"/>
      <c r="HDG444" s="9"/>
      <c r="HDH444" s="9"/>
      <c r="HDI444" s="9"/>
      <c r="HDJ444" s="9"/>
      <c r="HDK444" s="9"/>
      <c r="HDL444" s="9"/>
      <c r="HDM444" s="9"/>
      <c r="HDN444" s="9"/>
      <c r="HDO444" s="9"/>
      <c r="HDP444" s="9"/>
      <c r="HDQ444" s="9"/>
      <c r="HDR444" s="9"/>
      <c r="HDS444" s="9"/>
      <c r="HDT444" s="9"/>
      <c r="HDU444" s="9"/>
      <c r="HDV444" s="9"/>
      <c r="HDW444" s="9"/>
      <c r="HDX444" s="9"/>
      <c r="HDY444" s="9"/>
      <c r="HDZ444" s="9"/>
      <c r="HEA444" s="9"/>
      <c r="HEB444" s="9"/>
      <c r="HEC444" s="9"/>
      <c r="HED444" s="9"/>
      <c r="HEE444" s="9"/>
      <c r="HEF444" s="9"/>
      <c r="HEG444" s="9"/>
      <c r="HEH444" s="9"/>
      <c r="HEI444" s="9"/>
      <c r="HEJ444" s="9"/>
      <c r="HEK444" s="9"/>
      <c r="HEL444" s="9"/>
      <c r="HEM444" s="9"/>
      <c r="HEN444" s="9"/>
      <c r="HEO444" s="9"/>
      <c r="HEP444" s="9"/>
      <c r="HEQ444" s="9"/>
      <c r="HER444" s="9"/>
      <c r="HES444" s="9"/>
      <c r="HET444" s="9"/>
      <c r="HEU444" s="9"/>
      <c r="HEV444" s="9"/>
      <c r="HEW444" s="9"/>
      <c r="HEX444" s="9"/>
      <c r="HEY444" s="9"/>
      <c r="HEZ444" s="9"/>
      <c r="HFA444" s="9"/>
      <c r="HFB444" s="9"/>
      <c r="HFC444" s="9"/>
      <c r="HFD444" s="9"/>
      <c r="HFE444" s="9"/>
      <c r="HFF444" s="9"/>
      <c r="HFG444" s="9"/>
      <c r="HFH444" s="9"/>
      <c r="HFI444" s="9"/>
      <c r="HFJ444" s="9"/>
      <c r="HFK444" s="9"/>
      <c r="HFL444" s="9"/>
      <c r="HFM444" s="9"/>
      <c r="HFN444" s="9"/>
      <c r="HFO444" s="9"/>
      <c r="HFP444" s="9"/>
      <c r="HFQ444" s="9"/>
      <c r="HFR444" s="9"/>
      <c r="HFS444" s="9"/>
      <c r="HFT444" s="9"/>
      <c r="HFU444" s="9"/>
      <c r="HFV444" s="9"/>
      <c r="HFW444" s="9"/>
      <c r="HFX444" s="9"/>
      <c r="HFY444" s="9"/>
      <c r="HFZ444" s="9"/>
      <c r="HGA444" s="9"/>
      <c r="HGB444" s="9"/>
      <c r="HGC444" s="9"/>
      <c r="HGD444" s="9"/>
      <c r="HGE444" s="9"/>
      <c r="HGF444" s="9"/>
      <c r="HGG444" s="9"/>
      <c r="HGH444" s="9"/>
      <c r="HGI444" s="9"/>
      <c r="HGJ444" s="9"/>
      <c r="HGK444" s="9"/>
      <c r="HGL444" s="9"/>
      <c r="HGM444" s="9"/>
      <c r="HGN444" s="9"/>
      <c r="HGO444" s="9"/>
      <c r="HGP444" s="9"/>
      <c r="HGQ444" s="9"/>
      <c r="HGR444" s="9"/>
      <c r="HGS444" s="9"/>
      <c r="HGT444" s="9"/>
      <c r="HGU444" s="9"/>
      <c r="HGV444" s="9"/>
      <c r="HGW444" s="9"/>
      <c r="HGX444" s="9"/>
      <c r="HGY444" s="9"/>
      <c r="HGZ444" s="9"/>
      <c r="HHA444" s="9"/>
      <c r="HHB444" s="9"/>
      <c r="HHC444" s="9"/>
      <c r="HHD444" s="9"/>
      <c r="HHE444" s="9"/>
      <c r="HHF444" s="9"/>
      <c r="HHG444" s="9"/>
      <c r="HHH444" s="9"/>
      <c r="HHI444" s="9"/>
      <c r="HHJ444" s="9"/>
      <c r="HHK444" s="9"/>
      <c r="HHL444" s="9"/>
      <c r="HHM444" s="9"/>
      <c r="HHN444" s="9"/>
      <c r="HHO444" s="9"/>
      <c r="HHP444" s="9"/>
      <c r="HHQ444" s="9"/>
      <c r="HHR444" s="9"/>
      <c r="HHS444" s="9"/>
      <c r="HHT444" s="9"/>
      <c r="HHU444" s="9"/>
      <c r="HHV444" s="9"/>
      <c r="HHW444" s="9"/>
      <c r="HHX444" s="9"/>
      <c r="HHY444" s="9"/>
      <c r="HHZ444" s="9"/>
      <c r="HIA444" s="9"/>
      <c r="HIB444" s="9"/>
      <c r="HIC444" s="9"/>
      <c r="HID444" s="9"/>
      <c r="HIE444" s="9"/>
      <c r="HIF444" s="9"/>
      <c r="HIG444" s="9"/>
      <c r="HIH444" s="9"/>
      <c r="HII444" s="9"/>
      <c r="HIJ444" s="9"/>
      <c r="HIK444" s="9"/>
      <c r="HIL444" s="9"/>
      <c r="HIM444" s="9"/>
      <c r="HIN444" s="9"/>
      <c r="HIO444" s="9"/>
      <c r="HIP444" s="9"/>
      <c r="HIQ444" s="9"/>
      <c r="HIR444" s="9"/>
      <c r="HIS444" s="9"/>
      <c r="HIT444" s="9"/>
      <c r="HIU444" s="9"/>
      <c r="HIV444" s="9"/>
      <c r="HIW444" s="9"/>
      <c r="HIX444" s="9"/>
      <c r="HIY444" s="9"/>
      <c r="HIZ444" s="9"/>
      <c r="HJA444" s="9"/>
      <c r="HJB444" s="9"/>
      <c r="HJC444" s="9"/>
      <c r="HJD444" s="9"/>
      <c r="HJE444" s="9"/>
      <c r="HJF444" s="9"/>
      <c r="HJG444" s="9"/>
      <c r="HJH444" s="9"/>
      <c r="HJI444" s="9"/>
      <c r="HJJ444" s="9"/>
      <c r="HJK444" s="9"/>
      <c r="HJL444" s="9"/>
      <c r="HJM444" s="9"/>
      <c r="HJN444" s="9"/>
      <c r="HJO444" s="9"/>
      <c r="HJP444" s="9"/>
      <c r="HJQ444" s="9"/>
      <c r="HJR444" s="9"/>
      <c r="HJS444" s="9"/>
      <c r="HJT444" s="9"/>
      <c r="HJU444" s="9"/>
      <c r="HJV444" s="9"/>
      <c r="HJW444" s="9"/>
      <c r="HJX444" s="9"/>
      <c r="HJY444" s="9"/>
      <c r="HJZ444" s="9"/>
      <c r="HKA444" s="9"/>
      <c r="HKB444" s="9"/>
      <c r="HKC444" s="9"/>
      <c r="HKD444" s="9"/>
      <c r="HKE444" s="9"/>
      <c r="HKF444" s="9"/>
      <c r="HKG444" s="9"/>
      <c r="HKH444" s="9"/>
      <c r="HKI444" s="9"/>
      <c r="HKJ444" s="9"/>
      <c r="HKK444" s="9"/>
      <c r="HKL444" s="9"/>
      <c r="HKM444" s="9"/>
      <c r="HKN444" s="9"/>
      <c r="HKO444" s="9"/>
      <c r="HKP444" s="9"/>
      <c r="HKQ444" s="9"/>
      <c r="HKR444" s="9"/>
      <c r="HKS444" s="9"/>
      <c r="HKT444" s="9"/>
      <c r="HKU444" s="9"/>
      <c r="HKV444" s="9"/>
      <c r="HKW444" s="9"/>
      <c r="HKX444" s="9"/>
      <c r="HKY444" s="9"/>
      <c r="HKZ444" s="9"/>
      <c r="HLA444" s="9"/>
      <c r="HLB444" s="9"/>
      <c r="HLC444" s="9"/>
      <c r="HLD444" s="9"/>
      <c r="HLE444" s="9"/>
      <c r="HLF444" s="9"/>
      <c r="HLG444" s="9"/>
      <c r="HLH444" s="9"/>
      <c r="HLI444" s="9"/>
      <c r="HLJ444" s="9"/>
      <c r="HLK444" s="9"/>
      <c r="HLL444" s="9"/>
      <c r="HLM444" s="9"/>
      <c r="HLN444" s="9"/>
      <c r="HLO444" s="9"/>
      <c r="HLP444" s="9"/>
      <c r="HLQ444" s="9"/>
      <c r="HLR444" s="9"/>
      <c r="HLS444" s="9"/>
      <c r="HLT444" s="9"/>
      <c r="HLU444" s="9"/>
      <c r="HLV444" s="9"/>
      <c r="HLW444" s="9"/>
      <c r="HLX444" s="9"/>
      <c r="HLY444" s="9"/>
      <c r="HLZ444" s="9"/>
      <c r="HMA444" s="9"/>
      <c r="HMB444" s="9"/>
      <c r="HMC444" s="9"/>
      <c r="HMD444" s="9"/>
      <c r="HME444" s="9"/>
      <c r="HMF444" s="9"/>
      <c r="HMG444" s="9"/>
      <c r="HMH444" s="9"/>
      <c r="HMI444" s="9"/>
      <c r="HMJ444" s="9"/>
      <c r="HMK444" s="9"/>
      <c r="HML444" s="9"/>
      <c r="HMM444" s="9"/>
      <c r="HMN444" s="9"/>
      <c r="HMO444" s="9"/>
      <c r="HMP444" s="9"/>
      <c r="HMQ444" s="9"/>
      <c r="HMR444" s="9"/>
      <c r="HMS444" s="9"/>
      <c r="HMT444" s="9"/>
      <c r="HMU444" s="9"/>
      <c r="HMV444" s="9"/>
      <c r="HMW444" s="9"/>
      <c r="HMX444" s="9"/>
      <c r="HMY444" s="9"/>
      <c r="HMZ444" s="9"/>
      <c r="HNA444" s="9"/>
      <c r="HNB444" s="9"/>
      <c r="HNC444" s="9"/>
      <c r="HND444" s="9"/>
      <c r="HNE444" s="9"/>
      <c r="HNF444" s="9"/>
      <c r="HNG444" s="9"/>
      <c r="HNH444" s="9"/>
      <c r="HNI444" s="9"/>
      <c r="HNJ444" s="9"/>
      <c r="HNK444" s="9"/>
      <c r="HNL444" s="9"/>
      <c r="HNM444" s="9"/>
      <c r="HNN444" s="9"/>
      <c r="HNO444" s="9"/>
      <c r="HNP444" s="9"/>
      <c r="HNQ444" s="9"/>
      <c r="HNR444" s="9"/>
      <c r="HNS444" s="9"/>
      <c r="HNT444" s="9"/>
      <c r="HNU444" s="9"/>
      <c r="HNV444" s="9"/>
      <c r="HNW444" s="9"/>
      <c r="HNX444" s="9"/>
      <c r="HNY444" s="9"/>
      <c r="HNZ444" s="9"/>
      <c r="HOA444" s="9"/>
      <c r="HOB444" s="9"/>
      <c r="HOC444" s="9"/>
      <c r="HOD444" s="9"/>
      <c r="HOE444" s="9"/>
      <c r="HOF444" s="9"/>
      <c r="HOG444" s="9"/>
      <c r="HOH444" s="9"/>
      <c r="HOI444" s="9"/>
      <c r="HOJ444" s="9"/>
      <c r="HOK444" s="9"/>
      <c r="HOL444" s="9"/>
      <c r="HOM444" s="9"/>
      <c r="HON444" s="9"/>
      <c r="HOO444" s="9"/>
      <c r="HOP444" s="9"/>
      <c r="HOQ444" s="9"/>
      <c r="HOR444" s="9"/>
      <c r="HOS444" s="9"/>
      <c r="HOT444" s="9"/>
      <c r="HOU444" s="9"/>
      <c r="HOV444" s="9"/>
      <c r="HOW444" s="9"/>
      <c r="HOX444" s="9"/>
      <c r="HOY444" s="9"/>
      <c r="HOZ444" s="9"/>
      <c r="HPA444" s="9"/>
      <c r="HPB444" s="9"/>
      <c r="HPC444" s="9"/>
      <c r="HPD444" s="9"/>
      <c r="HPE444" s="9"/>
      <c r="HPF444" s="9"/>
      <c r="HPG444" s="9"/>
      <c r="HPH444" s="9"/>
      <c r="HPI444" s="9"/>
      <c r="HPJ444" s="9"/>
      <c r="HPK444" s="9"/>
      <c r="HPL444" s="9"/>
      <c r="HPM444" s="9"/>
      <c r="HPN444" s="9"/>
      <c r="HPO444" s="9"/>
      <c r="HPP444" s="9"/>
      <c r="HPQ444" s="9"/>
      <c r="HPR444" s="9"/>
      <c r="HPS444" s="9"/>
      <c r="HPT444" s="9"/>
      <c r="HPU444" s="9"/>
      <c r="HPV444" s="9"/>
      <c r="HPW444" s="9"/>
      <c r="HPX444" s="9"/>
      <c r="HPY444" s="9"/>
      <c r="HPZ444" s="9"/>
      <c r="HQA444" s="9"/>
      <c r="HQB444" s="9"/>
      <c r="HQC444" s="9"/>
      <c r="HQD444" s="9"/>
      <c r="HQE444" s="9"/>
      <c r="HQF444" s="9"/>
      <c r="HQG444" s="9"/>
      <c r="HQH444" s="9"/>
      <c r="HQI444" s="9"/>
      <c r="HQJ444" s="9"/>
      <c r="HQK444" s="9"/>
      <c r="HQL444" s="9"/>
      <c r="HQM444" s="9"/>
      <c r="HQN444" s="9"/>
      <c r="HQO444" s="9"/>
      <c r="HQP444" s="9"/>
      <c r="HQQ444" s="9"/>
      <c r="HQR444" s="9"/>
      <c r="HQS444" s="9"/>
      <c r="HQT444" s="9"/>
      <c r="HQU444" s="9"/>
      <c r="HQV444" s="9"/>
      <c r="HQW444" s="9"/>
      <c r="HQX444" s="9"/>
      <c r="HQY444" s="9"/>
      <c r="HQZ444" s="9"/>
      <c r="HRA444" s="9"/>
      <c r="HRB444" s="9"/>
      <c r="HRC444" s="9"/>
      <c r="HRD444" s="9"/>
      <c r="HRE444" s="9"/>
      <c r="HRF444" s="9"/>
      <c r="HRG444" s="9"/>
      <c r="HRH444" s="9"/>
      <c r="HRI444" s="9"/>
      <c r="HRJ444" s="9"/>
      <c r="HRK444" s="9"/>
      <c r="HRL444" s="9"/>
      <c r="HRM444" s="9"/>
      <c r="HRN444" s="9"/>
      <c r="HRO444" s="9"/>
      <c r="HRP444" s="9"/>
      <c r="HRQ444" s="9"/>
      <c r="HRR444" s="9"/>
      <c r="HRS444" s="9"/>
      <c r="HRT444" s="9"/>
      <c r="HRU444" s="9"/>
      <c r="HRV444" s="9"/>
      <c r="HRW444" s="9"/>
      <c r="HRX444" s="9"/>
      <c r="HRY444" s="9"/>
      <c r="HRZ444" s="9"/>
      <c r="HSA444" s="9"/>
      <c r="HSB444" s="9"/>
      <c r="HSC444" s="9"/>
      <c r="HSD444" s="9"/>
      <c r="HSE444" s="9"/>
      <c r="HSF444" s="9"/>
      <c r="HSG444" s="9"/>
      <c r="HSH444" s="9"/>
      <c r="HSI444" s="9"/>
      <c r="HSJ444" s="9"/>
      <c r="HSK444" s="9"/>
      <c r="HSL444" s="9"/>
      <c r="HSM444" s="9"/>
      <c r="HSN444" s="9"/>
      <c r="HSO444" s="9"/>
      <c r="HSP444" s="9"/>
      <c r="HSQ444" s="9"/>
      <c r="HSR444" s="9"/>
      <c r="HSS444" s="9"/>
      <c r="HST444" s="9"/>
      <c r="HSU444" s="9"/>
      <c r="HSV444" s="9"/>
      <c r="HSW444" s="9"/>
      <c r="HSX444" s="9"/>
      <c r="HSY444" s="9"/>
      <c r="HSZ444" s="9"/>
      <c r="HTA444" s="9"/>
      <c r="HTB444" s="9"/>
      <c r="HTC444" s="9"/>
      <c r="HTD444" s="9"/>
      <c r="HTE444" s="9"/>
      <c r="HTF444" s="9"/>
      <c r="HTG444" s="9"/>
      <c r="HTH444" s="9"/>
      <c r="HTI444" s="9"/>
      <c r="HTJ444" s="9"/>
      <c r="HTK444" s="9"/>
      <c r="HTL444" s="9"/>
      <c r="HTM444" s="9"/>
      <c r="HTN444" s="9"/>
      <c r="HTO444" s="9"/>
      <c r="HTP444" s="9"/>
      <c r="HTQ444" s="9"/>
      <c r="HTR444" s="9"/>
      <c r="HTS444" s="9"/>
      <c r="HTT444" s="9"/>
      <c r="HTU444" s="9"/>
      <c r="HTV444" s="9"/>
      <c r="HTW444" s="9"/>
      <c r="HTX444" s="9"/>
      <c r="HTY444" s="9"/>
      <c r="HTZ444" s="9"/>
      <c r="HUA444" s="9"/>
      <c r="HUB444" s="9"/>
      <c r="HUC444" s="9"/>
      <c r="HUD444" s="9"/>
      <c r="HUE444" s="9"/>
      <c r="HUF444" s="9"/>
      <c r="HUG444" s="9"/>
      <c r="HUH444" s="9"/>
      <c r="HUI444" s="9"/>
      <c r="HUJ444" s="9"/>
      <c r="HUK444" s="9"/>
      <c r="HUL444" s="9"/>
      <c r="HUM444" s="9"/>
      <c r="HUN444" s="9"/>
      <c r="HUO444" s="9"/>
      <c r="HUP444" s="9"/>
      <c r="HUQ444" s="9"/>
      <c r="HUR444" s="9"/>
      <c r="HUS444" s="9"/>
      <c r="HUT444" s="9"/>
      <c r="HUU444" s="9"/>
      <c r="HUV444" s="9"/>
      <c r="HUW444" s="9"/>
      <c r="HUX444" s="9"/>
      <c r="HUY444" s="9"/>
      <c r="HUZ444" s="9"/>
      <c r="HVA444" s="9"/>
      <c r="HVB444" s="9"/>
      <c r="HVC444" s="9"/>
      <c r="HVD444" s="9"/>
      <c r="HVE444" s="9"/>
      <c r="HVF444" s="9"/>
      <c r="HVG444" s="9"/>
      <c r="HVH444" s="9"/>
      <c r="HVI444" s="9"/>
      <c r="HVJ444" s="9"/>
      <c r="HVK444" s="9"/>
      <c r="HVL444" s="9"/>
      <c r="HVM444" s="9"/>
      <c r="HVN444" s="9"/>
      <c r="HVO444" s="9"/>
      <c r="HVP444" s="9"/>
      <c r="HVQ444" s="9"/>
      <c r="HVR444" s="9"/>
      <c r="HVS444" s="9"/>
      <c r="HVT444" s="9"/>
      <c r="HVU444" s="9"/>
      <c r="HVV444" s="9"/>
      <c r="HVW444" s="9"/>
      <c r="HVX444" s="9"/>
      <c r="HVY444" s="9"/>
      <c r="HVZ444" s="9"/>
      <c r="HWA444" s="9"/>
      <c r="HWB444" s="9"/>
      <c r="HWC444" s="9"/>
      <c r="HWD444" s="9"/>
      <c r="HWE444" s="9"/>
      <c r="HWF444" s="9"/>
      <c r="HWG444" s="9"/>
      <c r="HWH444" s="9"/>
      <c r="HWI444" s="9"/>
      <c r="HWJ444" s="9"/>
      <c r="HWK444" s="9"/>
      <c r="HWL444" s="9"/>
      <c r="HWM444" s="9"/>
      <c r="HWN444" s="9"/>
      <c r="HWO444" s="9"/>
      <c r="HWP444" s="9"/>
      <c r="HWQ444" s="9"/>
      <c r="HWR444" s="9"/>
      <c r="HWS444" s="9"/>
      <c r="HWT444" s="9"/>
      <c r="HWU444" s="9"/>
      <c r="HWV444" s="9"/>
      <c r="HWW444" s="9"/>
      <c r="HWX444" s="9"/>
      <c r="HWY444" s="9"/>
      <c r="HWZ444" s="9"/>
      <c r="HXA444" s="9"/>
      <c r="HXB444" s="9"/>
      <c r="HXC444" s="9"/>
      <c r="HXD444" s="9"/>
      <c r="HXE444" s="9"/>
      <c r="HXF444" s="9"/>
      <c r="HXG444" s="9"/>
      <c r="HXH444" s="9"/>
      <c r="HXI444" s="9"/>
      <c r="HXJ444" s="9"/>
      <c r="HXK444" s="9"/>
      <c r="HXL444" s="9"/>
      <c r="HXM444" s="9"/>
      <c r="HXN444" s="9"/>
      <c r="HXO444" s="9"/>
      <c r="HXP444" s="9"/>
      <c r="HXQ444" s="9"/>
      <c r="HXR444" s="9"/>
      <c r="HXS444" s="9"/>
      <c r="HXT444" s="9"/>
      <c r="HXU444" s="9"/>
      <c r="HXV444" s="9"/>
      <c r="HXW444" s="9"/>
      <c r="HXX444" s="9"/>
      <c r="HXY444" s="9"/>
      <c r="HXZ444" s="9"/>
      <c r="HYA444" s="9"/>
      <c r="HYB444" s="9"/>
      <c r="HYC444" s="9"/>
      <c r="HYD444" s="9"/>
      <c r="HYE444" s="9"/>
      <c r="HYF444" s="9"/>
      <c r="HYG444" s="9"/>
      <c r="HYH444" s="9"/>
      <c r="HYI444" s="9"/>
      <c r="HYJ444" s="9"/>
      <c r="HYK444" s="9"/>
      <c r="HYL444" s="9"/>
      <c r="HYM444" s="9"/>
      <c r="HYN444" s="9"/>
      <c r="HYO444" s="9"/>
      <c r="HYP444" s="9"/>
      <c r="HYQ444" s="9"/>
      <c r="HYR444" s="9"/>
      <c r="HYS444" s="9"/>
      <c r="HYT444" s="9"/>
      <c r="HYU444" s="9"/>
      <c r="HYV444" s="9"/>
      <c r="HYW444" s="9"/>
      <c r="HYX444" s="9"/>
      <c r="HYY444" s="9"/>
      <c r="HYZ444" s="9"/>
      <c r="HZA444" s="9"/>
      <c r="HZB444" s="9"/>
      <c r="HZC444" s="9"/>
      <c r="HZD444" s="9"/>
      <c r="HZE444" s="9"/>
      <c r="HZF444" s="9"/>
      <c r="HZG444" s="9"/>
      <c r="HZH444" s="9"/>
      <c r="HZI444" s="9"/>
      <c r="HZJ444" s="9"/>
      <c r="HZK444" s="9"/>
      <c r="HZL444" s="9"/>
      <c r="HZM444" s="9"/>
      <c r="HZN444" s="9"/>
      <c r="HZO444" s="9"/>
      <c r="HZP444" s="9"/>
      <c r="HZQ444" s="9"/>
      <c r="HZR444" s="9"/>
      <c r="HZS444" s="9"/>
      <c r="HZT444" s="9"/>
      <c r="HZU444" s="9"/>
      <c r="HZV444" s="9"/>
      <c r="HZW444" s="9"/>
      <c r="HZX444" s="9"/>
      <c r="HZY444" s="9"/>
      <c r="HZZ444" s="9"/>
      <c r="IAA444" s="9"/>
      <c r="IAB444" s="9"/>
      <c r="IAC444" s="9"/>
      <c r="IAD444" s="9"/>
      <c r="IAE444" s="9"/>
      <c r="IAF444" s="9"/>
      <c r="IAG444" s="9"/>
      <c r="IAH444" s="9"/>
      <c r="IAI444" s="9"/>
      <c r="IAJ444" s="9"/>
      <c r="IAK444" s="9"/>
      <c r="IAL444" s="9"/>
      <c r="IAM444" s="9"/>
      <c r="IAN444" s="9"/>
      <c r="IAO444" s="9"/>
      <c r="IAP444" s="9"/>
      <c r="IAQ444" s="9"/>
      <c r="IAR444" s="9"/>
      <c r="IAS444" s="9"/>
      <c r="IAT444" s="9"/>
      <c r="IAU444" s="9"/>
      <c r="IAV444" s="9"/>
      <c r="IAW444" s="9"/>
      <c r="IAX444" s="9"/>
      <c r="IAY444" s="9"/>
      <c r="IAZ444" s="9"/>
      <c r="IBA444" s="9"/>
      <c r="IBB444" s="9"/>
      <c r="IBC444" s="9"/>
      <c r="IBD444" s="9"/>
      <c r="IBE444" s="9"/>
      <c r="IBF444" s="9"/>
      <c r="IBG444" s="9"/>
      <c r="IBH444" s="9"/>
      <c r="IBI444" s="9"/>
      <c r="IBJ444" s="9"/>
      <c r="IBK444" s="9"/>
      <c r="IBL444" s="9"/>
      <c r="IBM444" s="9"/>
      <c r="IBN444" s="9"/>
      <c r="IBO444" s="9"/>
      <c r="IBP444" s="9"/>
      <c r="IBQ444" s="9"/>
      <c r="IBR444" s="9"/>
      <c r="IBS444" s="9"/>
      <c r="IBT444" s="9"/>
      <c r="IBU444" s="9"/>
      <c r="IBV444" s="9"/>
      <c r="IBW444" s="9"/>
      <c r="IBX444" s="9"/>
      <c r="IBY444" s="9"/>
      <c r="IBZ444" s="9"/>
      <c r="ICA444" s="9"/>
      <c r="ICB444" s="9"/>
      <c r="ICC444" s="9"/>
      <c r="ICD444" s="9"/>
      <c r="ICE444" s="9"/>
      <c r="ICF444" s="9"/>
      <c r="ICG444" s="9"/>
      <c r="ICH444" s="9"/>
      <c r="ICI444" s="9"/>
      <c r="ICJ444" s="9"/>
      <c r="ICK444" s="9"/>
      <c r="ICL444" s="9"/>
      <c r="ICM444" s="9"/>
      <c r="ICN444" s="9"/>
      <c r="ICO444" s="9"/>
      <c r="ICP444" s="9"/>
      <c r="ICQ444" s="9"/>
      <c r="ICR444" s="9"/>
      <c r="ICS444" s="9"/>
      <c r="ICT444" s="9"/>
      <c r="ICU444" s="9"/>
      <c r="ICV444" s="9"/>
      <c r="ICW444" s="9"/>
      <c r="ICX444" s="9"/>
      <c r="ICY444" s="9"/>
      <c r="ICZ444" s="9"/>
      <c r="IDA444" s="9"/>
      <c r="IDB444" s="9"/>
      <c r="IDC444" s="9"/>
      <c r="IDD444" s="9"/>
      <c r="IDE444" s="9"/>
      <c r="IDF444" s="9"/>
      <c r="IDG444" s="9"/>
      <c r="IDH444" s="9"/>
      <c r="IDI444" s="9"/>
      <c r="IDJ444" s="9"/>
      <c r="IDK444" s="9"/>
      <c r="IDL444" s="9"/>
      <c r="IDM444" s="9"/>
      <c r="IDN444" s="9"/>
      <c r="IDO444" s="9"/>
      <c r="IDP444" s="9"/>
      <c r="IDQ444" s="9"/>
      <c r="IDR444" s="9"/>
      <c r="IDS444" s="9"/>
      <c r="IDT444" s="9"/>
      <c r="IDU444" s="9"/>
      <c r="IDV444" s="9"/>
      <c r="IDW444" s="9"/>
      <c r="IDX444" s="9"/>
      <c r="IDY444" s="9"/>
      <c r="IDZ444" s="9"/>
      <c r="IEA444" s="9"/>
      <c r="IEB444" s="9"/>
      <c r="IEC444" s="9"/>
      <c r="IED444" s="9"/>
      <c r="IEE444" s="9"/>
      <c r="IEF444" s="9"/>
      <c r="IEG444" s="9"/>
      <c r="IEH444" s="9"/>
      <c r="IEI444" s="9"/>
      <c r="IEJ444" s="9"/>
      <c r="IEK444" s="9"/>
      <c r="IEL444" s="9"/>
      <c r="IEM444" s="9"/>
      <c r="IEN444" s="9"/>
      <c r="IEO444" s="9"/>
      <c r="IEP444" s="9"/>
      <c r="IEQ444" s="9"/>
      <c r="IER444" s="9"/>
      <c r="IES444" s="9"/>
      <c r="IET444" s="9"/>
      <c r="IEU444" s="9"/>
      <c r="IEV444" s="9"/>
      <c r="IEW444" s="9"/>
      <c r="IEX444" s="9"/>
      <c r="IEY444" s="9"/>
      <c r="IEZ444" s="9"/>
      <c r="IFA444" s="9"/>
      <c r="IFB444" s="9"/>
      <c r="IFC444" s="9"/>
      <c r="IFD444" s="9"/>
      <c r="IFE444" s="9"/>
      <c r="IFF444" s="9"/>
      <c r="IFG444" s="9"/>
      <c r="IFH444" s="9"/>
      <c r="IFI444" s="9"/>
      <c r="IFJ444" s="9"/>
      <c r="IFK444" s="9"/>
      <c r="IFL444" s="9"/>
      <c r="IFM444" s="9"/>
      <c r="IFN444" s="9"/>
      <c r="IFO444" s="9"/>
      <c r="IFP444" s="9"/>
      <c r="IFQ444" s="9"/>
      <c r="IFR444" s="9"/>
      <c r="IFS444" s="9"/>
      <c r="IFT444" s="9"/>
      <c r="IFU444" s="9"/>
      <c r="IFV444" s="9"/>
      <c r="IFW444" s="9"/>
      <c r="IFX444" s="9"/>
      <c r="IFY444" s="9"/>
      <c r="IFZ444" s="9"/>
      <c r="IGA444" s="9"/>
      <c r="IGB444" s="9"/>
      <c r="IGC444" s="9"/>
      <c r="IGD444" s="9"/>
      <c r="IGE444" s="9"/>
      <c r="IGF444" s="9"/>
      <c r="IGG444" s="9"/>
      <c r="IGH444" s="9"/>
      <c r="IGI444" s="9"/>
      <c r="IGJ444" s="9"/>
      <c r="IGK444" s="9"/>
      <c r="IGL444" s="9"/>
      <c r="IGM444" s="9"/>
      <c r="IGN444" s="9"/>
      <c r="IGO444" s="9"/>
      <c r="IGP444" s="9"/>
      <c r="IGQ444" s="9"/>
      <c r="IGR444" s="9"/>
      <c r="IGS444" s="9"/>
      <c r="IGT444" s="9"/>
      <c r="IGU444" s="9"/>
      <c r="IGV444" s="9"/>
      <c r="IGW444" s="9"/>
      <c r="IGX444" s="9"/>
      <c r="IGY444" s="9"/>
      <c r="IGZ444" s="9"/>
      <c r="IHA444" s="9"/>
      <c r="IHB444" s="9"/>
      <c r="IHC444" s="9"/>
      <c r="IHD444" s="9"/>
      <c r="IHE444" s="9"/>
      <c r="IHF444" s="9"/>
      <c r="IHG444" s="9"/>
      <c r="IHH444" s="9"/>
      <c r="IHI444" s="9"/>
      <c r="IHJ444" s="9"/>
      <c r="IHK444" s="9"/>
      <c r="IHL444" s="9"/>
      <c r="IHM444" s="9"/>
      <c r="IHN444" s="9"/>
      <c r="IHO444" s="9"/>
      <c r="IHP444" s="9"/>
      <c r="IHQ444" s="9"/>
      <c r="IHR444" s="9"/>
      <c r="IHS444" s="9"/>
      <c r="IHT444" s="9"/>
      <c r="IHU444" s="9"/>
      <c r="IHV444" s="9"/>
      <c r="IHW444" s="9"/>
      <c r="IHX444" s="9"/>
      <c r="IHY444" s="9"/>
      <c r="IHZ444" s="9"/>
      <c r="IIA444" s="9"/>
      <c r="IIB444" s="9"/>
      <c r="IIC444" s="9"/>
      <c r="IID444" s="9"/>
      <c r="IIE444" s="9"/>
      <c r="IIF444" s="9"/>
      <c r="IIG444" s="9"/>
      <c r="IIH444" s="9"/>
      <c r="III444" s="9"/>
      <c r="IIJ444" s="9"/>
      <c r="IIK444" s="9"/>
      <c r="IIL444" s="9"/>
      <c r="IIM444" s="9"/>
      <c r="IIN444" s="9"/>
      <c r="IIO444" s="9"/>
      <c r="IIP444" s="9"/>
      <c r="IIQ444" s="9"/>
      <c r="IIR444" s="9"/>
      <c r="IIS444" s="9"/>
      <c r="IIT444" s="9"/>
      <c r="IIU444" s="9"/>
      <c r="IIV444" s="9"/>
      <c r="IIW444" s="9"/>
      <c r="IIX444" s="9"/>
      <c r="IIY444" s="9"/>
      <c r="IIZ444" s="9"/>
      <c r="IJA444" s="9"/>
      <c r="IJB444" s="9"/>
      <c r="IJC444" s="9"/>
      <c r="IJD444" s="9"/>
      <c r="IJE444" s="9"/>
      <c r="IJF444" s="9"/>
      <c r="IJG444" s="9"/>
      <c r="IJH444" s="9"/>
      <c r="IJI444" s="9"/>
      <c r="IJJ444" s="9"/>
      <c r="IJK444" s="9"/>
      <c r="IJL444" s="9"/>
      <c r="IJM444" s="9"/>
      <c r="IJN444" s="9"/>
      <c r="IJO444" s="9"/>
      <c r="IJP444" s="9"/>
      <c r="IJQ444" s="9"/>
      <c r="IJR444" s="9"/>
      <c r="IJS444" s="9"/>
      <c r="IJT444" s="9"/>
      <c r="IJU444" s="9"/>
      <c r="IJV444" s="9"/>
      <c r="IJW444" s="9"/>
      <c r="IJX444" s="9"/>
      <c r="IJY444" s="9"/>
      <c r="IJZ444" s="9"/>
      <c r="IKA444" s="9"/>
      <c r="IKB444" s="9"/>
      <c r="IKC444" s="9"/>
      <c r="IKD444" s="9"/>
      <c r="IKE444" s="9"/>
      <c r="IKF444" s="9"/>
      <c r="IKG444" s="9"/>
      <c r="IKH444" s="9"/>
      <c r="IKI444" s="9"/>
      <c r="IKJ444" s="9"/>
      <c r="IKK444" s="9"/>
      <c r="IKL444" s="9"/>
      <c r="IKM444" s="9"/>
      <c r="IKN444" s="9"/>
      <c r="IKO444" s="9"/>
      <c r="IKP444" s="9"/>
      <c r="IKQ444" s="9"/>
      <c r="IKR444" s="9"/>
      <c r="IKS444" s="9"/>
      <c r="IKT444" s="9"/>
      <c r="IKU444" s="9"/>
      <c r="IKV444" s="9"/>
      <c r="IKW444" s="9"/>
      <c r="IKX444" s="9"/>
      <c r="IKY444" s="9"/>
      <c r="IKZ444" s="9"/>
      <c r="ILA444" s="9"/>
      <c r="ILB444" s="9"/>
      <c r="ILC444" s="9"/>
      <c r="ILD444" s="9"/>
      <c r="ILE444" s="9"/>
      <c r="ILF444" s="9"/>
      <c r="ILG444" s="9"/>
      <c r="ILH444" s="9"/>
      <c r="ILI444" s="9"/>
      <c r="ILJ444" s="9"/>
      <c r="ILK444" s="9"/>
      <c r="ILL444" s="9"/>
      <c r="ILM444" s="9"/>
      <c r="ILN444" s="9"/>
      <c r="ILO444" s="9"/>
      <c r="ILP444" s="9"/>
      <c r="ILQ444" s="9"/>
      <c r="ILR444" s="9"/>
      <c r="ILS444" s="9"/>
      <c r="ILT444" s="9"/>
      <c r="ILU444" s="9"/>
      <c r="ILV444" s="9"/>
      <c r="ILW444" s="9"/>
      <c r="ILX444" s="9"/>
      <c r="ILY444" s="9"/>
      <c r="ILZ444" s="9"/>
      <c r="IMA444" s="9"/>
      <c r="IMB444" s="9"/>
      <c r="IMC444" s="9"/>
      <c r="IMD444" s="9"/>
      <c r="IME444" s="9"/>
      <c r="IMF444" s="9"/>
      <c r="IMG444" s="9"/>
      <c r="IMH444" s="9"/>
      <c r="IMI444" s="9"/>
      <c r="IMJ444" s="9"/>
      <c r="IMK444" s="9"/>
      <c r="IML444" s="9"/>
      <c r="IMM444" s="9"/>
      <c r="IMN444" s="9"/>
      <c r="IMO444" s="9"/>
      <c r="IMP444" s="9"/>
      <c r="IMQ444" s="9"/>
      <c r="IMR444" s="9"/>
      <c r="IMS444" s="9"/>
      <c r="IMT444" s="9"/>
      <c r="IMU444" s="9"/>
      <c r="IMV444" s="9"/>
      <c r="IMW444" s="9"/>
      <c r="IMX444" s="9"/>
      <c r="IMY444" s="9"/>
      <c r="IMZ444" s="9"/>
      <c r="INA444" s="9"/>
      <c r="INB444" s="9"/>
      <c r="INC444" s="9"/>
      <c r="IND444" s="9"/>
      <c r="INE444" s="9"/>
      <c r="INF444" s="9"/>
      <c r="ING444" s="9"/>
      <c r="INH444" s="9"/>
      <c r="INI444" s="9"/>
      <c r="INJ444" s="9"/>
      <c r="INK444" s="9"/>
      <c r="INL444" s="9"/>
      <c r="INM444" s="9"/>
      <c r="INN444" s="9"/>
      <c r="INO444" s="9"/>
      <c r="INP444" s="9"/>
      <c r="INQ444" s="9"/>
      <c r="INR444" s="9"/>
      <c r="INS444" s="9"/>
      <c r="INT444" s="9"/>
      <c r="INU444" s="9"/>
      <c r="INV444" s="9"/>
      <c r="INW444" s="9"/>
      <c r="INX444" s="9"/>
      <c r="INY444" s="9"/>
      <c r="INZ444" s="9"/>
      <c r="IOA444" s="9"/>
      <c r="IOB444" s="9"/>
      <c r="IOC444" s="9"/>
      <c r="IOD444" s="9"/>
      <c r="IOE444" s="9"/>
      <c r="IOF444" s="9"/>
      <c r="IOG444" s="9"/>
      <c r="IOH444" s="9"/>
      <c r="IOI444" s="9"/>
      <c r="IOJ444" s="9"/>
      <c r="IOK444" s="9"/>
      <c r="IOL444" s="9"/>
      <c r="IOM444" s="9"/>
      <c r="ION444" s="9"/>
      <c r="IOO444" s="9"/>
      <c r="IOP444" s="9"/>
      <c r="IOQ444" s="9"/>
      <c r="IOR444" s="9"/>
      <c r="IOS444" s="9"/>
      <c r="IOT444" s="9"/>
      <c r="IOU444" s="9"/>
      <c r="IOV444" s="9"/>
      <c r="IOW444" s="9"/>
      <c r="IOX444" s="9"/>
      <c r="IOY444" s="9"/>
      <c r="IOZ444" s="9"/>
      <c r="IPA444" s="9"/>
      <c r="IPB444" s="9"/>
      <c r="IPC444" s="9"/>
      <c r="IPD444" s="9"/>
      <c r="IPE444" s="9"/>
      <c r="IPF444" s="9"/>
      <c r="IPG444" s="9"/>
      <c r="IPH444" s="9"/>
      <c r="IPI444" s="9"/>
      <c r="IPJ444" s="9"/>
      <c r="IPK444" s="9"/>
      <c r="IPL444" s="9"/>
      <c r="IPM444" s="9"/>
      <c r="IPN444" s="9"/>
      <c r="IPO444" s="9"/>
      <c r="IPP444" s="9"/>
      <c r="IPQ444" s="9"/>
      <c r="IPR444" s="9"/>
      <c r="IPS444" s="9"/>
      <c r="IPT444" s="9"/>
      <c r="IPU444" s="9"/>
      <c r="IPV444" s="9"/>
      <c r="IPW444" s="9"/>
      <c r="IPX444" s="9"/>
      <c r="IPY444" s="9"/>
      <c r="IPZ444" s="9"/>
      <c r="IQA444" s="9"/>
      <c r="IQB444" s="9"/>
      <c r="IQC444" s="9"/>
      <c r="IQD444" s="9"/>
      <c r="IQE444" s="9"/>
      <c r="IQF444" s="9"/>
      <c r="IQG444" s="9"/>
      <c r="IQH444" s="9"/>
      <c r="IQI444" s="9"/>
      <c r="IQJ444" s="9"/>
      <c r="IQK444" s="9"/>
      <c r="IQL444" s="9"/>
      <c r="IQM444" s="9"/>
      <c r="IQN444" s="9"/>
      <c r="IQO444" s="9"/>
      <c r="IQP444" s="9"/>
      <c r="IQQ444" s="9"/>
      <c r="IQR444" s="9"/>
      <c r="IQS444" s="9"/>
      <c r="IQT444" s="9"/>
      <c r="IQU444" s="9"/>
      <c r="IQV444" s="9"/>
      <c r="IQW444" s="9"/>
      <c r="IQX444" s="9"/>
      <c r="IQY444" s="9"/>
      <c r="IQZ444" s="9"/>
      <c r="IRA444" s="9"/>
      <c r="IRB444" s="9"/>
      <c r="IRC444" s="9"/>
      <c r="IRD444" s="9"/>
      <c r="IRE444" s="9"/>
      <c r="IRF444" s="9"/>
      <c r="IRG444" s="9"/>
      <c r="IRH444" s="9"/>
      <c r="IRI444" s="9"/>
      <c r="IRJ444" s="9"/>
      <c r="IRK444" s="9"/>
      <c r="IRL444" s="9"/>
      <c r="IRM444" s="9"/>
      <c r="IRN444" s="9"/>
      <c r="IRO444" s="9"/>
      <c r="IRP444" s="9"/>
      <c r="IRQ444" s="9"/>
      <c r="IRR444" s="9"/>
      <c r="IRS444" s="9"/>
      <c r="IRT444" s="9"/>
      <c r="IRU444" s="9"/>
      <c r="IRV444" s="9"/>
      <c r="IRW444" s="9"/>
      <c r="IRX444" s="9"/>
      <c r="IRY444" s="9"/>
      <c r="IRZ444" s="9"/>
      <c r="ISA444" s="9"/>
      <c r="ISB444" s="9"/>
      <c r="ISC444" s="9"/>
      <c r="ISD444" s="9"/>
      <c r="ISE444" s="9"/>
      <c r="ISF444" s="9"/>
      <c r="ISG444" s="9"/>
      <c r="ISH444" s="9"/>
      <c r="ISI444" s="9"/>
      <c r="ISJ444" s="9"/>
      <c r="ISK444" s="9"/>
      <c r="ISL444" s="9"/>
      <c r="ISM444" s="9"/>
      <c r="ISN444" s="9"/>
      <c r="ISO444" s="9"/>
      <c r="ISP444" s="9"/>
      <c r="ISQ444" s="9"/>
      <c r="ISR444" s="9"/>
      <c r="ISS444" s="9"/>
      <c r="IST444" s="9"/>
      <c r="ISU444" s="9"/>
      <c r="ISV444" s="9"/>
      <c r="ISW444" s="9"/>
      <c r="ISX444" s="9"/>
      <c r="ISY444" s="9"/>
      <c r="ISZ444" s="9"/>
      <c r="ITA444" s="9"/>
      <c r="ITB444" s="9"/>
      <c r="ITC444" s="9"/>
      <c r="ITD444" s="9"/>
      <c r="ITE444" s="9"/>
      <c r="ITF444" s="9"/>
      <c r="ITG444" s="9"/>
      <c r="ITH444" s="9"/>
      <c r="ITI444" s="9"/>
      <c r="ITJ444" s="9"/>
      <c r="ITK444" s="9"/>
      <c r="ITL444" s="9"/>
      <c r="ITM444" s="9"/>
      <c r="ITN444" s="9"/>
      <c r="ITO444" s="9"/>
      <c r="ITP444" s="9"/>
      <c r="ITQ444" s="9"/>
      <c r="ITR444" s="9"/>
      <c r="ITS444" s="9"/>
      <c r="ITT444" s="9"/>
      <c r="ITU444" s="9"/>
      <c r="ITV444" s="9"/>
      <c r="ITW444" s="9"/>
      <c r="ITX444" s="9"/>
      <c r="ITY444" s="9"/>
      <c r="ITZ444" s="9"/>
      <c r="IUA444" s="9"/>
      <c r="IUB444" s="9"/>
      <c r="IUC444" s="9"/>
      <c r="IUD444" s="9"/>
      <c r="IUE444" s="9"/>
      <c r="IUF444" s="9"/>
      <c r="IUG444" s="9"/>
      <c r="IUH444" s="9"/>
      <c r="IUI444" s="9"/>
      <c r="IUJ444" s="9"/>
      <c r="IUK444" s="9"/>
      <c r="IUL444" s="9"/>
      <c r="IUM444" s="9"/>
      <c r="IUN444" s="9"/>
      <c r="IUO444" s="9"/>
      <c r="IUP444" s="9"/>
      <c r="IUQ444" s="9"/>
      <c r="IUR444" s="9"/>
      <c r="IUS444" s="9"/>
      <c r="IUT444" s="9"/>
      <c r="IUU444" s="9"/>
      <c r="IUV444" s="9"/>
      <c r="IUW444" s="9"/>
      <c r="IUX444" s="9"/>
      <c r="IUY444" s="9"/>
      <c r="IUZ444" s="9"/>
      <c r="IVA444" s="9"/>
      <c r="IVB444" s="9"/>
      <c r="IVC444" s="9"/>
      <c r="IVD444" s="9"/>
      <c r="IVE444" s="9"/>
      <c r="IVF444" s="9"/>
      <c r="IVG444" s="9"/>
      <c r="IVH444" s="9"/>
      <c r="IVI444" s="9"/>
      <c r="IVJ444" s="9"/>
      <c r="IVK444" s="9"/>
      <c r="IVL444" s="9"/>
      <c r="IVM444" s="9"/>
      <c r="IVN444" s="9"/>
      <c r="IVO444" s="9"/>
      <c r="IVP444" s="9"/>
      <c r="IVQ444" s="9"/>
      <c r="IVR444" s="9"/>
      <c r="IVS444" s="9"/>
      <c r="IVT444" s="9"/>
      <c r="IVU444" s="9"/>
      <c r="IVV444" s="9"/>
      <c r="IVW444" s="9"/>
      <c r="IVX444" s="9"/>
      <c r="IVY444" s="9"/>
      <c r="IVZ444" s="9"/>
      <c r="IWA444" s="9"/>
      <c r="IWB444" s="9"/>
      <c r="IWC444" s="9"/>
      <c r="IWD444" s="9"/>
      <c r="IWE444" s="9"/>
      <c r="IWF444" s="9"/>
      <c r="IWG444" s="9"/>
      <c r="IWH444" s="9"/>
      <c r="IWI444" s="9"/>
      <c r="IWJ444" s="9"/>
      <c r="IWK444" s="9"/>
      <c r="IWL444" s="9"/>
      <c r="IWM444" s="9"/>
      <c r="IWN444" s="9"/>
      <c r="IWO444" s="9"/>
      <c r="IWP444" s="9"/>
      <c r="IWQ444" s="9"/>
      <c r="IWR444" s="9"/>
      <c r="IWS444" s="9"/>
      <c r="IWT444" s="9"/>
      <c r="IWU444" s="9"/>
      <c r="IWV444" s="9"/>
      <c r="IWW444" s="9"/>
      <c r="IWX444" s="9"/>
      <c r="IWY444" s="9"/>
      <c r="IWZ444" s="9"/>
      <c r="IXA444" s="9"/>
      <c r="IXB444" s="9"/>
      <c r="IXC444" s="9"/>
      <c r="IXD444" s="9"/>
      <c r="IXE444" s="9"/>
      <c r="IXF444" s="9"/>
      <c r="IXG444" s="9"/>
      <c r="IXH444" s="9"/>
      <c r="IXI444" s="9"/>
      <c r="IXJ444" s="9"/>
      <c r="IXK444" s="9"/>
      <c r="IXL444" s="9"/>
      <c r="IXM444" s="9"/>
      <c r="IXN444" s="9"/>
      <c r="IXO444" s="9"/>
      <c r="IXP444" s="9"/>
      <c r="IXQ444" s="9"/>
      <c r="IXR444" s="9"/>
      <c r="IXS444" s="9"/>
      <c r="IXT444" s="9"/>
      <c r="IXU444" s="9"/>
      <c r="IXV444" s="9"/>
      <c r="IXW444" s="9"/>
      <c r="IXX444" s="9"/>
      <c r="IXY444" s="9"/>
      <c r="IXZ444" s="9"/>
      <c r="IYA444" s="9"/>
      <c r="IYB444" s="9"/>
      <c r="IYC444" s="9"/>
      <c r="IYD444" s="9"/>
      <c r="IYE444" s="9"/>
      <c r="IYF444" s="9"/>
      <c r="IYG444" s="9"/>
      <c r="IYH444" s="9"/>
      <c r="IYI444" s="9"/>
      <c r="IYJ444" s="9"/>
      <c r="IYK444" s="9"/>
      <c r="IYL444" s="9"/>
      <c r="IYM444" s="9"/>
      <c r="IYN444" s="9"/>
      <c r="IYO444" s="9"/>
      <c r="IYP444" s="9"/>
      <c r="IYQ444" s="9"/>
      <c r="IYR444" s="9"/>
      <c r="IYS444" s="9"/>
      <c r="IYT444" s="9"/>
      <c r="IYU444" s="9"/>
      <c r="IYV444" s="9"/>
      <c r="IYW444" s="9"/>
      <c r="IYX444" s="9"/>
      <c r="IYY444" s="9"/>
      <c r="IYZ444" s="9"/>
      <c r="IZA444" s="9"/>
      <c r="IZB444" s="9"/>
      <c r="IZC444" s="9"/>
      <c r="IZD444" s="9"/>
      <c r="IZE444" s="9"/>
      <c r="IZF444" s="9"/>
      <c r="IZG444" s="9"/>
      <c r="IZH444" s="9"/>
      <c r="IZI444" s="9"/>
      <c r="IZJ444" s="9"/>
      <c r="IZK444" s="9"/>
      <c r="IZL444" s="9"/>
      <c r="IZM444" s="9"/>
      <c r="IZN444" s="9"/>
      <c r="IZO444" s="9"/>
      <c r="IZP444" s="9"/>
      <c r="IZQ444" s="9"/>
      <c r="IZR444" s="9"/>
      <c r="IZS444" s="9"/>
      <c r="IZT444" s="9"/>
      <c r="IZU444" s="9"/>
      <c r="IZV444" s="9"/>
      <c r="IZW444" s="9"/>
      <c r="IZX444" s="9"/>
      <c r="IZY444" s="9"/>
      <c r="IZZ444" s="9"/>
      <c r="JAA444" s="9"/>
      <c r="JAB444" s="9"/>
      <c r="JAC444" s="9"/>
      <c r="JAD444" s="9"/>
      <c r="JAE444" s="9"/>
      <c r="JAF444" s="9"/>
      <c r="JAG444" s="9"/>
      <c r="JAH444" s="9"/>
      <c r="JAI444" s="9"/>
      <c r="JAJ444" s="9"/>
      <c r="JAK444" s="9"/>
      <c r="JAL444" s="9"/>
      <c r="JAM444" s="9"/>
      <c r="JAN444" s="9"/>
      <c r="JAO444" s="9"/>
      <c r="JAP444" s="9"/>
      <c r="JAQ444" s="9"/>
      <c r="JAR444" s="9"/>
      <c r="JAS444" s="9"/>
      <c r="JAT444" s="9"/>
      <c r="JAU444" s="9"/>
      <c r="JAV444" s="9"/>
      <c r="JAW444" s="9"/>
      <c r="JAX444" s="9"/>
      <c r="JAY444" s="9"/>
      <c r="JAZ444" s="9"/>
      <c r="JBA444" s="9"/>
      <c r="JBB444" s="9"/>
      <c r="JBC444" s="9"/>
      <c r="JBD444" s="9"/>
      <c r="JBE444" s="9"/>
      <c r="JBF444" s="9"/>
      <c r="JBG444" s="9"/>
      <c r="JBH444" s="9"/>
      <c r="JBI444" s="9"/>
      <c r="JBJ444" s="9"/>
      <c r="JBK444" s="9"/>
      <c r="JBL444" s="9"/>
      <c r="JBM444" s="9"/>
      <c r="JBN444" s="9"/>
      <c r="JBO444" s="9"/>
      <c r="JBP444" s="9"/>
      <c r="JBQ444" s="9"/>
      <c r="JBR444" s="9"/>
      <c r="JBS444" s="9"/>
      <c r="JBT444" s="9"/>
      <c r="JBU444" s="9"/>
      <c r="JBV444" s="9"/>
      <c r="JBW444" s="9"/>
      <c r="JBX444" s="9"/>
      <c r="JBY444" s="9"/>
      <c r="JBZ444" s="9"/>
      <c r="JCA444" s="9"/>
      <c r="JCB444" s="9"/>
      <c r="JCC444" s="9"/>
      <c r="JCD444" s="9"/>
      <c r="JCE444" s="9"/>
      <c r="JCF444" s="9"/>
      <c r="JCG444" s="9"/>
      <c r="JCH444" s="9"/>
      <c r="JCI444" s="9"/>
      <c r="JCJ444" s="9"/>
      <c r="JCK444" s="9"/>
      <c r="JCL444" s="9"/>
      <c r="JCM444" s="9"/>
      <c r="JCN444" s="9"/>
      <c r="JCO444" s="9"/>
      <c r="JCP444" s="9"/>
      <c r="JCQ444" s="9"/>
      <c r="JCR444" s="9"/>
      <c r="JCS444" s="9"/>
      <c r="JCT444" s="9"/>
      <c r="JCU444" s="9"/>
      <c r="JCV444" s="9"/>
      <c r="JCW444" s="9"/>
      <c r="JCX444" s="9"/>
      <c r="JCY444" s="9"/>
      <c r="JCZ444" s="9"/>
      <c r="JDA444" s="9"/>
      <c r="JDB444" s="9"/>
      <c r="JDC444" s="9"/>
      <c r="JDD444" s="9"/>
      <c r="JDE444" s="9"/>
      <c r="JDF444" s="9"/>
      <c r="JDG444" s="9"/>
      <c r="JDH444" s="9"/>
      <c r="JDI444" s="9"/>
      <c r="JDJ444" s="9"/>
      <c r="JDK444" s="9"/>
      <c r="JDL444" s="9"/>
      <c r="JDM444" s="9"/>
      <c r="JDN444" s="9"/>
      <c r="JDO444" s="9"/>
      <c r="JDP444" s="9"/>
      <c r="JDQ444" s="9"/>
      <c r="JDR444" s="9"/>
      <c r="JDS444" s="9"/>
      <c r="JDT444" s="9"/>
      <c r="JDU444" s="9"/>
      <c r="JDV444" s="9"/>
      <c r="JDW444" s="9"/>
      <c r="JDX444" s="9"/>
      <c r="JDY444" s="9"/>
      <c r="JDZ444" s="9"/>
      <c r="JEA444" s="9"/>
      <c r="JEB444" s="9"/>
      <c r="JEC444" s="9"/>
      <c r="JED444" s="9"/>
      <c r="JEE444" s="9"/>
      <c r="JEF444" s="9"/>
      <c r="JEG444" s="9"/>
      <c r="JEH444" s="9"/>
      <c r="JEI444" s="9"/>
      <c r="JEJ444" s="9"/>
      <c r="JEK444" s="9"/>
      <c r="JEL444" s="9"/>
      <c r="JEM444" s="9"/>
      <c r="JEN444" s="9"/>
      <c r="JEO444" s="9"/>
      <c r="JEP444" s="9"/>
      <c r="JEQ444" s="9"/>
      <c r="JER444" s="9"/>
      <c r="JES444" s="9"/>
      <c r="JET444" s="9"/>
      <c r="JEU444" s="9"/>
      <c r="JEV444" s="9"/>
      <c r="JEW444" s="9"/>
      <c r="JEX444" s="9"/>
      <c r="JEY444" s="9"/>
      <c r="JEZ444" s="9"/>
      <c r="JFA444" s="9"/>
      <c r="JFB444" s="9"/>
      <c r="JFC444" s="9"/>
      <c r="JFD444" s="9"/>
      <c r="JFE444" s="9"/>
      <c r="JFF444" s="9"/>
      <c r="JFG444" s="9"/>
      <c r="JFH444" s="9"/>
      <c r="JFI444" s="9"/>
      <c r="JFJ444" s="9"/>
      <c r="JFK444" s="9"/>
      <c r="JFL444" s="9"/>
      <c r="JFM444" s="9"/>
      <c r="JFN444" s="9"/>
      <c r="JFO444" s="9"/>
      <c r="JFP444" s="9"/>
      <c r="JFQ444" s="9"/>
      <c r="JFR444" s="9"/>
      <c r="JFS444" s="9"/>
      <c r="JFT444" s="9"/>
      <c r="JFU444" s="9"/>
      <c r="JFV444" s="9"/>
      <c r="JFW444" s="9"/>
      <c r="JFX444" s="9"/>
      <c r="JFY444" s="9"/>
      <c r="JFZ444" s="9"/>
      <c r="JGA444" s="9"/>
      <c r="JGB444" s="9"/>
      <c r="JGC444" s="9"/>
      <c r="JGD444" s="9"/>
      <c r="JGE444" s="9"/>
      <c r="JGF444" s="9"/>
      <c r="JGG444" s="9"/>
      <c r="JGH444" s="9"/>
      <c r="JGI444" s="9"/>
      <c r="JGJ444" s="9"/>
      <c r="JGK444" s="9"/>
      <c r="JGL444" s="9"/>
      <c r="JGM444" s="9"/>
      <c r="JGN444" s="9"/>
      <c r="JGO444" s="9"/>
      <c r="JGP444" s="9"/>
      <c r="JGQ444" s="9"/>
      <c r="JGR444" s="9"/>
      <c r="JGS444" s="9"/>
      <c r="JGT444" s="9"/>
      <c r="JGU444" s="9"/>
      <c r="JGV444" s="9"/>
      <c r="JGW444" s="9"/>
      <c r="JGX444" s="9"/>
      <c r="JGY444" s="9"/>
      <c r="JGZ444" s="9"/>
      <c r="JHA444" s="9"/>
      <c r="JHB444" s="9"/>
      <c r="JHC444" s="9"/>
      <c r="JHD444" s="9"/>
      <c r="JHE444" s="9"/>
      <c r="JHF444" s="9"/>
      <c r="JHG444" s="9"/>
      <c r="JHH444" s="9"/>
      <c r="JHI444" s="9"/>
      <c r="JHJ444" s="9"/>
      <c r="JHK444" s="9"/>
      <c r="JHL444" s="9"/>
      <c r="JHM444" s="9"/>
      <c r="JHN444" s="9"/>
      <c r="JHO444" s="9"/>
      <c r="JHP444" s="9"/>
      <c r="JHQ444" s="9"/>
      <c r="JHR444" s="9"/>
      <c r="JHS444" s="9"/>
      <c r="JHT444" s="9"/>
      <c r="JHU444" s="9"/>
      <c r="JHV444" s="9"/>
      <c r="JHW444" s="9"/>
      <c r="JHX444" s="9"/>
      <c r="JHY444" s="9"/>
      <c r="JHZ444" s="9"/>
      <c r="JIA444" s="9"/>
      <c r="JIB444" s="9"/>
      <c r="JIC444" s="9"/>
      <c r="JID444" s="9"/>
      <c r="JIE444" s="9"/>
      <c r="JIF444" s="9"/>
      <c r="JIG444" s="9"/>
      <c r="JIH444" s="9"/>
      <c r="JII444" s="9"/>
      <c r="JIJ444" s="9"/>
      <c r="JIK444" s="9"/>
      <c r="JIL444" s="9"/>
      <c r="JIM444" s="9"/>
      <c r="JIN444" s="9"/>
      <c r="JIO444" s="9"/>
      <c r="JIP444" s="9"/>
      <c r="JIQ444" s="9"/>
      <c r="JIR444" s="9"/>
      <c r="JIS444" s="9"/>
      <c r="JIT444" s="9"/>
      <c r="JIU444" s="9"/>
      <c r="JIV444" s="9"/>
      <c r="JIW444" s="9"/>
      <c r="JIX444" s="9"/>
      <c r="JIY444" s="9"/>
      <c r="JIZ444" s="9"/>
      <c r="JJA444" s="9"/>
      <c r="JJB444" s="9"/>
      <c r="JJC444" s="9"/>
      <c r="JJD444" s="9"/>
      <c r="JJE444" s="9"/>
      <c r="JJF444" s="9"/>
      <c r="JJG444" s="9"/>
      <c r="JJH444" s="9"/>
      <c r="JJI444" s="9"/>
      <c r="JJJ444" s="9"/>
      <c r="JJK444" s="9"/>
      <c r="JJL444" s="9"/>
      <c r="JJM444" s="9"/>
      <c r="JJN444" s="9"/>
      <c r="JJO444" s="9"/>
      <c r="JJP444" s="9"/>
      <c r="JJQ444" s="9"/>
      <c r="JJR444" s="9"/>
      <c r="JJS444" s="9"/>
      <c r="JJT444" s="9"/>
      <c r="JJU444" s="9"/>
      <c r="JJV444" s="9"/>
      <c r="JJW444" s="9"/>
      <c r="JJX444" s="9"/>
      <c r="JJY444" s="9"/>
      <c r="JJZ444" s="9"/>
      <c r="JKA444" s="9"/>
      <c r="JKB444" s="9"/>
      <c r="JKC444" s="9"/>
      <c r="JKD444" s="9"/>
      <c r="JKE444" s="9"/>
      <c r="JKF444" s="9"/>
      <c r="JKG444" s="9"/>
      <c r="JKH444" s="9"/>
      <c r="JKI444" s="9"/>
      <c r="JKJ444" s="9"/>
      <c r="JKK444" s="9"/>
      <c r="JKL444" s="9"/>
      <c r="JKM444" s="9"/>
      <c r="JKN444" s="9"/>
      <c r="JKO444" s="9"/>
      <c r="JKP444" s="9"/>
      <c r="JKQ444" s="9"/>
      <c r="JKR444" s="9"/>
      <c r="JKS444" s="9"/>
      <c r="JKT444" s="9"/>
      <c r="JKU444" s="9"/>
      <c r="JKV444" s="9"/>
      <c r="JKW444" s="9"/>
      <c r="JKX444" s="9"/>
      <c r="JKY444" s="9"/>
      <c r="JKZ444" s="9"/>
      <c r="JLA444" s="9"/>
      <c r="JLB444" s="9"/>
      <c r="JLC444" s="9"/>
      <c r="JLD444" s="9"/>
      <c r="JLE444" s="9"/>
      <c r="JLF444" s="9"/>
      <c r="JLG444" s="9"/>
      <c r="JLH444" s="9"/>
      <c r="JLI444" s="9"/>
      <c r="JLJ444" s="9"/>
      <c r="JLK444" s="9"/>
      <c r="JLL444" s="9"/>
      <c r="JLM444" s="9"/>
      <c r="JLN444" s="9"/>
      <c r="JLO444" s="9"/>
      <c r="JLP444" s="9"/>
      <c r="JLQ444" s="9"/>
      <c r="JLR444" s="9"/>
      <c r="JLS444" s="9"/>
      <c r="JLT444" s="9"/>
      <c r="JLU444" s="9"/>
      <c r="JLV444" s="9"/>
      <c r="JLW444" s="9"/>
      <c r="JLX444" s="9"/>
      <c r="JLY444" s="9"/>
      <c r="JLZ444" s="9"/>
      <c r="JMA444" s="9"/>
      <c r="JMB444" s="9"/>
      <c r="JMC444" s="9"/>
      <c r="JMD444" s="9"/>
      <c r="JME444" s="9"/>
      <c r="JMF444" s="9"/>
      <c r="JMG444" s="9"/>
      <c r="JMH444" s="9"/>
      <c r="JMI444" s="9"/>
      <c r="JMJ444" s="9"/>
      <c r="JMK444" s="9"/>
      <c r="JML444" s="9"/>
      <c r="JMM444" s="9"/>
      <c r="JMN444" s="9"/>
      <c r="JMO444" s="9"/>
      <c r="JMP444" s="9"/>
      <c r="JMQ444" s="9"/>
      <c r="JMR444" s="9"/>
      <c r="JMS444" s="9"/>
      <c r="JMT444" s="9"/>
      <c r="JMU444" s="9"/>
      <c r="JMV444" s="9"/>
      <c r="JMW444" s="9"/>
      <c r="JMX444" s="9"/>
      <c r="JMY444" s="9"/>
      <c r="JMZ444" s="9"/>
      <c r="JNA444" s="9"/>
      <c r="JNB444" s="9"/>
      <c r="JNC444" s="9"/>
      <c r="JND444" s="9"/>
      <c r="JNE444" s="9"/>
      <c r="JNF444" s="9"/>
      <c r="JNG444" s="9"/>
      <c r="JNH444" s="9"/>
      <c r="JNI444" s="9"/>
      <c r="JNJ444" s="9"/>
      <c r="JNK444" s="9"/>
      <c r="JNL444" s="9"/>
      <c r="JNM444" s="9"/>
      <c r="JNN444" s="9"/>
      <c r="JNO444" s="9"/>
      <c r="JNP444" s="9"/>
      <c r="JNQ444" s="9"/>
      <c r="JNR444" s="9"/>
      <c r="JNS444" s="9"/>
      <c r="JNT444" s="9"/>
      <c r="JNU444" s="9"/>
      <c r="JNV444" s="9"/>
      <c r="JNW444" s="9"/>
      <c r="JNX444" s="9"/>
      <c r="JNY444" s="9"/>
      <c r="JNZ444" s="9"/>
      <c r="JOA444" s="9"/>
      <c r="JOB444" s="9"/>
      <c r="JOC444" s="9"/>
      <c r="JOD444" s="9"/>
      <c r="JOE444" s="9"/>
      <c r="JOF444" s="9"/>
      <c r="JOG444" s="9"/>
      <c r="JOH444" s="9"/>
      <c r="JOI444" s="9"/>
      <c r="JOJ444" s="9"/>
      <c r="JOK444" s="9"/>
      <c r="JOL444" s="9"/>
      <c r="JOM444" s="9"/>
      <c r="JON444" s="9"/>
      <c r="JOO444" s="9"/>
      <c r="JOP444" s="9"/>
      <c r="JOQ444" s="9"/>
      <c r="JOR444" s="9"/>
      <c r="JOS444" s="9"/>
      <c r="JOT444" s="9"/>
      <c r="JOU444" s="9"/>
      <c r="JOV444" s="9"/>
      <c r="JOW444" s="9"/>
      <c r="JOX444" s="9"/>
      <c r="JOY444" s="9"/>
      <c r="JOZ444" s="9"/>
      <c r="JPA444" s="9"/>
      <c r="JPB444" s="9"/>
      <c r="JPC444" s="9"/>
      <c r="JPD444" s="9"/>
      <c r="JPE444" s="9"/>
      <c r="JPF444" s="9"/>
      <c r="JPG444" s="9"/>
      <c r="JPH444" s="9"/>
      <c r="JPI444" s="9"/>
      <c r="JPJ444" s="9"/>
      <c r="JPK444" s="9"/>
      <c r="JPL444" s="9"/>
      <c r="JPM444" s="9"/>
      <c r="JPN444" s="9"/>
      <c r="JPO444" s="9"/>
      <c r="JPP444" s="9"/>
      <c r="JPQ444" s="9"/>
      <c r="JPR444" s="9"/>
      <c r="JPS444" s="9"/>
      <c r="JPT444" s="9"/>
      <c r="JPU444" s="9"/>
      <c r="JPV444" s="9"/>
      <c r="JPW444" s="9"/>
      <c r="JPX444" s="9"/>
      <c r="JPY444" s="9"/>
      <c r="JPZ444" s="9"/>
      <c r="JQA444" s="9"/>
      <c r="JQB444" s="9"/>
      <c r="JQC444" s="9"/>
      <c r="JQD444" s="9"/>
      <c r="JQE444" s="9"/>
      <c r="JQF444" s="9"/>
      <c r="JQG444" s="9"/>
      <c r="JQH444" s="9"/>
      <c r="JQI444" s="9"/>
      <c r="JQJ444" s="9"/>
      <c r="JQK444" s="9"/>
      <c r="JQL444" s="9"/>
      <c r="JQM444" s="9"/>
      <c r="JQN444" s="9"/>
      <c r="JQO444" s="9"/>
      <c r="JQP444" s="9"/>
      <c r="JQQ444" s="9"/>
      <c r="JQR444" s="9"/>
      <c r="JQS444" s="9"/>
      <c r="JQT444" s="9"/>
      <c r="JQU444" s="9"/>
      <c r="JQV444" s="9"/>
      <c r="JQW444" s="9"/>
      <c r="JQX444" s="9"/>
      <c r="JQY444" s="9"/>
      <c r="JQZ444" s="9"/>
      <c r="JRA444" s="9"/>
      <c r="JRB444" s="9"/>
      <c r="JRC444" s="9"/>
      <c r="JRD444" s="9"/>
      <c r="JRE444" s="9"/>
      <c r="JRF444" s="9"/>
      <c r="JRG444" s="9"/>
      <c r="JRH444" s="9"/>
      <c r="JRI444" s="9"/>
      <c r="JRJ444" s="9"/>
      <c r="JRK444" s="9"/>
      <c r="JRL444" s="9"/>
      <c r="JRM444" s="9"/>
      <c r="JRN444" s="9"/>
      <c r="JRO444" s="9"/>
      <c r="JRP444" s="9"/>
      <c r="JRQ444" s="9"/>
      <c r="JRR444" s="9"/>
      <c r="JRS444" s="9"/>
      <c r="JRT444" s="9"/>
      <c r="JRU444" s="9"/>
      <c r="JRV444" s="9"/>
      <c r="JRW444" s="9"/>
      <c r="JRX444" s="9"/>
      <c r="JRY444" s="9"/>
      <c r="JRZ444" s="9"/>
      <c r="JSA444" s="9"/>
      <c r="JSB444" s="9"/>
      <c r="JSC444" s="9"/>
      <c r="JSD444" s="9"/>
      <c r="JSE444" s="9"/>
      <c r="JSF444" s="9"/>
      <c r="JSG444" s="9"/>
      <c r="JSH444" s="9"/>
      <c r="JSI444" s="9"/>
      <c r="JSJ444" s="9"/>
      <c r="JSK444" s="9"/>
      <c r="JSL444" s="9"/>
      <c r="JSM444" s="9"/>
      <c r="JSN444" s="9"/>
      <c r="JSO444" s="9"/>
      <c r="JSP444" s="9"/>
      <c r="JSQ444" s="9"/>
      <c r="JSR444" s="9"/>
      <c r="JSS444" s="9"/>
      <c r="JST444" s="9"/>
      <c r="JSU444" s="9"/>
      <c r="JSV444" s="9"/>
      <c r="JSW444" s="9"/>
      <c r="JSX444" s="9"/>
      <c r="JSY444" s="9"/>
      <c r="JSZ444" s="9"/>
      <c r="JTA444" s="9"/>
      <c r="JTB444" s="9"/>
      <c r="JTC444" s="9"/>
      <c r="JTD444" s="9"/>
      <c r="JTE444" s="9"/>
      <c r="JTF444" s="9"/>
      <c r="JTG444" s="9"/>
      <c r="JTH444" s="9"/>
      <c r="JTI444" s="9"/>
      <c r="JTJ444" s="9"/>
      <c r="JTK444" s="9"/>
      <c r="JTL444" s="9"/>
      <c r="JTM444" s="9"/>
      <c r="JTN444" s="9"/>
      <c r="JTO444" s="9"/>
      <c r="JTP444" s="9"/>
      <c r="JTQ444" s="9"/>
      <c r="JTR444" s="9"/>
      <c r="JTS444" s="9"/>
      <c r="JTT444" s="9"/>
      <c r="JTU444" s="9"/>
      <c r="JTV444" s="9"/>
      <c r="JTW444" s="9"/>
      <c r="JTX444" s="9"/>
      <c r="JTY444" s="9"/>
      <c r="JTZ444" s="9"/>
      <c r="JUA444" s="9"/>
      <c r="JUB444" s="9"/>
      <c r="JUC444" s="9"/>
      <c r="JUD444" s="9"/>
      <c r="JUE444" s="9"/>
      <c r="JUF444" s="9"/>
      <c r="JUG444" s="9"/>
      <c r="JUH444" s="9"/>
      <c r="JUI444" s="9"/>
      <c r="JUJ444" s="9"/>
      <c r="JUK444" s="9"/>
      <c r="JUL444" s="9"/>
      <c r="JUM444" s="9"/>
      <c r="JUN444" s="9"/>
      <c r="JUO444" s="9"/>
      <c r="JUP444" s="9"/>
      <c r="JUQ444" s="9"/>
      <c r="JUR444" s="9"/>
      <c r="JUS444" s="9"/>
      <c r="JUT444" s="9"/>
      <c r="JUU444" s="9"/>
      <c r="JUV444" s="9"/>
      <c r="JUW444" s="9"/>
      <c r="JUX444" s="9"/>
      <c r="JUY444" s="9"/>
      <c r="JUZ444" s="9"/>
      <c r="JVA444" s="9"/>
      <c r="JVB444" s="9"/>
      <c r="JVC444" s="9"/>
      <c r="JVD444" s="9"/>
      <c r="JVE444" s="9"/>
      <c r="JVF444" s="9"/>
      <c r="JVG444" s="9"/>
      <c r="JVH444" s="9"/>
      <c r="JVI444" s="9"/>
      <c r="JVJ444" s="9"/>
      <c r="JVK444" s="9"/>
      <c r="JVL444" s="9"/>
      <c r="JVM444" s="9"/>
      <c r="JVN444" s="9"/>
      <c r="JVO444" s="9"/>
      <c r="JVP444" s="9"/>
      <c r="JVQ444" s="9"/>
      <c r="JVR444" s="9"/>
      <c r="JVS444" s="9"/>
      <c r="JVT444" s="9"/>
      <c r="JVU444" s="9"/>
      <c r="JVV444" s="9"/>
      <c r="JVW444" s="9"/>
      <c r="JVX444" s="9"/>
      <c r="JVY444" s="9"/>
      <c r="JVZ444" s="9"/>
      <c r="JWA444" s="9"/>
      <c r="JWB444" s="9"/>
      <c r="JWC444" s="9"/>
      <c r="JWD444" s="9"/>
      <c r="JWE444" s="9"/>
      <c r="JWF444" s="9"/>
      <c r="JWG444" s="9"/>
      <c r="JWH444" s="9"/>
      <c r="JWI444" s="9"/>
      <c r="JWJ444" s="9"/>
      <c r="JWK444" s="9"/>
      <c r="JWL444" s="9"/>
      <c r="JWM444" s="9"/>
      <c r="JWN444" s="9"/>
      <c r="JWO444" s="9"/>
      <c r="JWP444" s="9"/>
      <c r="JWQ444" s="9"/>
      <c r="JWR444" s="9"/>
      <c r="JWS444" s="9"/>
      <c r="JWT444" s="9"/>
      <c r="JWU444" s="9"/>
      <c r="JWV444" s="9"/>
      <c r="JWW444" s="9"/>
      <c r="JWX444" s="9"/>
      <c r="JWY444" s="9"/>
      <c r="JWZ444" s="9"/>
      <c r="JXA444" s="9"/>
      <c r="JXB444" s="9"/>
      <c r="JXC444" s="9"/>
      <c r="JXD444" s="9"/>
      <c r="JXE444" s="9"/>
      <c r="JXF444" s="9"/>
      <c r="JXG444" s="9"/>
      <c r="JXH444" s="9"/>
      <c r="JXI444" s="9"/>
      <c r="JXJ444" s="9"/>
      <c r="JXK444" s="9"/>
      <c r="JXL444" s="9"/>
      <c r="JXM444" s="9"/>
      <c r="JXN444" s="9"/>
      <c r="JXO444" s="9"/>
      <c r="JXP444" s="9"/>
      <c r="JXQ444" s="9"/>
      <c r="JXR444" s="9"/>
      <c r="JXS444" s="9"/>
      <c r="JXT444" s="9"/>
      <c r="JXU444" s="9"/>
      <c r="JXV444" s="9"/>
      <c r="JXW444" s="9"/>
      <c r="JXX444" s="9"/>
      <c r="JXY444" s="9"/>
      <c r="JXZ444" s="9"/>
      <c r="JYA444" s="9"/>
      <c r="JYB444" s="9"/>
      <c r="JYC444" s="9"/>
      <c r="JYD444" s="9"/>
      <c r="JYE444" s="9"/>
      <c r="JYF444" s="9"/>
      <c r="JYG444" s="9"/>
      <c r="JYH444" s="9"/>
      <c r="JYI444" s="9"/>
      <c r="JYJ444" s="9"/>
      <c r="JYK444" s="9"/>
      <c r="JYL444" s="9"/>
      <c r="JYM444" s="9"/>
      <c r="JYN444" s="9"/>
      <c r="JYO444" s="9"/>
      <c r="JYP444" s="9"/>
      <c r="JYQ444" s="9"/>
      <c r="JYR444" s="9"/>
      <c r="JYS444" s="9"/>
      <c r="JYT444" s="9"/>
      <c r="JYU444" s="9"/>
      <c r="JYV444" s="9"/>
      <c r="JYW444" s="9"/>
      <c r="JYX444" s="9"/>
      <c r="JYY444" s="9"/>
      <c r="JYZ444" s="9"/>
      <c r="JZA444" s="9"/>
      <c r="JZB444" s="9"/>
      <c r="JZC444" s="9"/>
      <c r="JZD444" s="9"/>
      <c r="JZE444" s="9"/>
      <c r="JZF444" s="9"/>
      <c r="JZG444" s="9"/>
      <c r="JZH444" s="9"/>
      <c r="JZI444" s="9"/>
      <c r="JZJ444" s="9"/>
      <c r="JZK444" s="9"/>
      <c r="JZL444" s="9"/>
      <c r="JZM444" s="9"/>
      <c r="JZN444" s="9"/>
      <c r="JZO444" s="9"/>
      <c r="JZP444" s="9"/>
      <c r="JZQ444" s="9"/>
      <c r="JZR444" s="9"/>
      <c r="JZS444" s="9"/>
      <c r="JZT444" s="9"/>
      <c r="JZU444" s="9"/>
      <c r="JZV444" s="9"/>
      <c r="JZW444" s="9"/>
      <c r="JZX444" s="9"/>
      <c r="JZY444" s="9"/>
      <c r="JZZ444" s="9"/>
      <c r="KAA444" s="9"/>
      <c r="KAB444" s="9"/>
      <c r="KAC444" s="9"/>
      <c r="KAD444" s="9"/>
      <c r="KAE444" s="9"/>
      <c r="KAF444" s="9"/>
      <c r="KAG444" s="9"/>
      <c r="KAH444" s="9"/>
      <c r="KAI444" s="9"/>
      <c r="KAJ444" s="9"/>
      <c r="KAK444" s="9"/>
      <c r="KAL444" s="9"/>
      <c r="KAM444" s="9"/>
      <c r="KAN444" s="9"/>
      <c r="KAO444" s="9"/>
      <c r="KAP444" s="9"/>
      <c r="KAQ444" s="9"/>
      <c r="KAR444" s="9"/>
      <c r="KAS444" s="9"/>
      <c r="KAT444" s="9"/>
      <c r="KAU444" s="9"/>
      <c r="KAV444" s="9"/>
      <c r="KAW444" s="9"/>
      <c r="KAX444" s="9"/>
      <c r="KAY444" s="9"/>
      <c r="KAZ444" s="9"/>
      <c r="KBA444" s="9"/>
      <c r="KBB444" s="9"/>
      <c r="KBC444" s="9"/>
      <c r="KBD444" s="9"/>
      <c r="KBE444" s="9"/>
      <c r="KBF444" s="9"/>
      <c r="KBG444" s="9"/>
      <c r="KBH444" s="9"/>
      <c r="KBI444" s="9"/>
      <c r="KBJ444" s="9"/>
      <c r="KBK444" s="9"/>
      <c r="KBL444" s="9"/>
      <c r="KBM444" s="9"/>
      <c r="KBN444" s="9"/>
      <c r="KBO444" s="9"/>
      <c r="KBP444" s="9"/>
      <c r="KBQ444" s="9"/>
      <c r="KBR444" s="9"/>
      <c r="KBS444" s="9"/>
      <c r="KBT444" s="9"/>
      <c r="KBU444" s="9"/>
      <c r="KBV444" s="9"/>
      <c r="KBW444" s="9"/>
      <c r="KBX444" s="9"/>
      <c r="KBY444" s="9"/>
      <c r="KBZ444" s="9"/>
      <c r="KCA444" s="9"/>
      <c r="KCB444" s="9"/>
      <c r="KCC444" s="9"/>
      <c r="KCD444" s="9"/>
      <c r="KCE444" s="9"/>
      <c r="KCF444" s="9"/>
      <c r="KCG444" s="9"/>
      <c r="KCH444" s="9"/>
      <c r="KCI444" s="9"/>
      <c r="KCJ444" s="9"/>
      <c r="KCK444" s="9"/>
      <c r="KCL444" s="9"/>
      <c r="KCM444" s="9"/>
      <c r="KCN444" s="9"/>
      <c r="KCO444" s="9"/>
      <c r="KCP444" s="9"/>
      <c r="KCQ444" s="9"/>
      <c r="KCR444" s="9"/>
      <c r="KCS444" s="9"/>
      <c r="KCT444" s="9"/>
      <c r="KCU444" s="9"/>
      <c r="KCV444" s="9"/>
      <c r="KCW444" s="9"/>
      <c r="KCX444" s="9"/>
      <c r="KCY444" s="9"/>
      <c r="KCZ444" s="9"/>
      <c r="KDA444" s="9"/>
      <c r="KDB444" s="9"/>
      <c r="KDC444" s="9"/>
      <c r="KDD444" s="9"/>
      <c r="KDE444" s="9"/>
      <c r="KDF444" s="9"/>
      <c r="KDG444" s="9"/>
      <c r="KDH444" s="9"/>
      <c r="KDI444" s="9"/>
      <c r="KDJ444" s="9"/>
      <c r="KDK444" s="9"/>
      <c r="KDL444" s="9"/>
      <c r="KDM444" s="9"/>
      <c r="KDN444" s="9"/>
      <c r="KDO444" s="9"/>
      <c r="KDP444" s="9"/>
      <c r="KDQ444" s="9"/>
      <c r="KDR444" s="9"/>
      <c r="KDS444" s="9"/>
      <c r="KDT444" s="9"/>
      <c r="KDU444" s="9"/>
      <c r="KDV444" s="9"/>
      <c r="KDW444" s="9"/>
      <c r="KDX444" s="9"/>
      <c r="KDY444" s="9"/>
      <c r="KDZ444" s="9"/>
      <c r="KEA444" s="9"/>
      <c r="KEB444" s="9"/>
      <c r="KEC444" s="9"/>
      <c r="KED444" s="9"/>
      <c r="KEE444" s="9"/>
      <c r="KEF444" s="9"/>
      <c r="KEG444" s="9"/>
      <c r="KEH444" s="9"/>
      <c r="KEI444" s="9"/>
      <c r="KEJ444" s="9"/>
      <c r="KEK444" s="9"/>
      <c r="KEL444" s="9"/>
      <c r="KEM444" s="9"/>
      <c r="KEN444" s="9"/>
      <c r="KEO444" s="9"/>
      <c r="KEP444" s="9"/>
      <c r="KEQ444" s="9"/>
      <c r="KER444" s="9"/>
      <c r="KES444" s="9"/>
      <c r="KET444" s="9"/>
      <c r="KEU444" s="9"/>
      <c r="KEV444" s="9"/>
      <c r="KEW444" s="9"/>
      <c r="KEX444" s="9"/>
      <c r="KEY444" s="9"/>
      <c r="KEZ444" s="9"/>
      <c r="KFA444" s="9"/>
      <c r="KFB444" s="9"/>
      <c r="KFC444" s="9"/>
      <c r="KFD444" s="9"/>
      <c r="KFE444" s="9"/>
      <c r="KFF444" s="9"/>
      <c r="KFG444" s="9"/>
      <c r="KFH444" s="9"/>
      <c r="KFI444" s="9"/>
      <c r="KFJ444" s="9"/>
      <c r="KFK444" s="9"/>
      <c r="KFL444" s="9"/>
      <c r="KFM444" s="9"/>
      <c r="KFN444" s="9"/>
      <c r="KFO444" s="9"/>
      <c r="KFP444" s="9"/>
      <c r="KFQ444" s="9"/>
      <c r="KFR444" s="9"/>
      <c r="KFS444" s="9"/>
      <c r="KFT444" s="9"/>
      <c r="KFU444" s="9"/>
      <c r="KFV444" s="9"/>
      <c r="KFW444" s="9"/>
      <c r="KFX444" s="9"/>
      <c r="KFY444" s="9"/>
      <c r="KFZ444" s="9"/>
      <c r="KGA444" s="9"/>
      <c r="KGB444" s="9"/>
      <c r="KGC444" s="9"/>
      <c r="KGD444" s="9"/>
      <c r="KGE444" s="9"/>
      <c r="KGF444" s="9"/>
      <c r="KGG444" s="9"/>
      <c r="KGH444" s="9"/>
      <c r="KGI444" s="9"/>
      <c r="KGJ444" s="9"/>
      <c r="KGK444" s="9"/>
      <c r="KGL444" s="9"/>
      <c r="KGM444" s="9"/>
      <c r="KGN444" s="9"/>
      <c r="KGO444" s="9"/>
      <c r="KGP444" s="9"/>
      <c r="KGQ444" s="9"/>
      <c r="KGR444" s="9"/>
      <c r="KGS444" s="9"/>
      <c r="KGT444" s="9"/>
      <c r="KGU444" s="9"/>
      <c r="KGV444" s="9"/>
      <c r="KGW444" s="9"/>
      <c r="KGX444" s="9"/>
      <c r="KGY444" s="9"/>
      <c r="KGZ444" s="9"/>
      <c r="KHA444" s="9"/>
      <c r="KHB444" s="9"/>
      <c r="KHC444" s="9"/>
      <c r="KHD444" s="9"/>
      <c r="KHE444" s="9"/>
      <c r="KHF444" s="9"/>
      <c r="KHG444" s="9"/>
      <c r="KHH444" s="9"/>
      <c r="KHI444" s="9"/>
      <c r="KHJ444" s="9"/>
      <c r="KHK444" s="9"/>
      <c r="KHL444" s="9"/>
      <c r="KHM444" s="9"/>
      <c r="KHN444" s="9"/>
      <c r="KHO444" s="9"/>
      <c r="KHP444" s="9"/>
      <c r="KHQ444" s="9"/>
      <c r="KHR444" s="9"/>
      <c r="KHS444" s="9"/>
      <c r="KHT444" s="9"/>
      <c r="KHU444" s="9"/>
      <c r="KHV444" s="9"/>
      <c r="KHW444" s="9"/>
      <c r="KHX444" s="9"/>
      <c r="KHY444" s="9"/>
      <c r="KHZ444" s="9"/>
      <c r="KIA444" s="9"/>
      <c r="KIB444" s="9"/>
      <c r="KIC444" s="9"/>
      <c r="KID444" s="9"/>
      <c r="KIE444" s="9"/>
      <c r="KIF444" s="9"/>
      <c r="KIG444" s="9"/>
      <c r="KIH444" s="9"/>
      <c r="KII444" s="9"/>
      <c r="KIJ444" s="9"/>
      <c r="KIK444" s="9"/>
      <c r="KIL444" s="9"/>
      <c r="KIM444" s="9"/>
      <c r="KIN444" s="9"/>
      <c r="KIO444" s="9"/>
      <c r="KIP444" s="9"/>
      <c r="KIQ444" s="9"/>
      <c r="KIR444" s="9"/>
      <c r="KIS444" s="9"/>
      <c r="KIT444" s="9"/>
      <c r="KIU444" s="9"/>
      <c r="KIV444" s="9"/>
      <c r="KIW444" s="9"/>
      <c r="KIX444" s="9"/>
      <c r="KIY444" s="9"/>
      <c r="KIZ444" s="9"/>
      <c r="KJA444" s="9"/>
      <c r="KJB444" s="9"/>
      <c r="KJC444" s="9"/>
      <c r="KJD444" s="9"/>
      <c r="KJE444" s="9"/>
      <c r="KJF444" s="9"/>
      <c r="KJG444" s="9"/>
      <c r="KJH444" s="9"/>
      <c r="KJI444" s="9"/>
      <c r="KJJ444" s="9"/>
      <c r="KJK444" s="9"/>
      <c r="KJL444" s="9"/>
      <c r="KJM444" s="9"/>
      <c r="KJN444" s="9"/>
      <c r="KJO444" s="9"/>
      <c r="KJP444" s="9"/>
      <c r="KJQ444" s="9"/>
      <c r="KJR444" s="9"/>
      <c r="KJS444" s="9"/>
      <c r="KJT444" s="9"/>
      <c r="KJU444" s="9"/>
      <c r="KJV444" s="9"/>
      <c r="KJW444" s="9"/>
      <c r="KJX444" s="9"/>
      <c r="KJY444" s="9"/>
      <c r="KJZ444" s="9"/>
      <c r="KKA444" s="9"/>
      <c r="KKB444" s="9"/>
      <c r="KKC444" s="9"/>
      <c r="KKD444" s="9"/>
      <c r="KKE444" s="9"/>
      <c r="KKF444" s="9"/>
      <c r="KKG444" s="9"/>
      <c r="KKH444" s="9"/>
      <c r="KKI444" s="9"/>
      <c r="KKJ444" s="9"/>
      <c r="KKK444" s="9"/>
      <c r="KKL444" s="9"/>
      <c r="KKM444" s="9"/>
      <c r="KKN444" s="9"/>
      <c r="KKO444" s="9"/>
      <c r="KKP444" s="9"/>
      <c r="KKQ444" s="9"/>
      <c r="KKR444" s="9"/>
      <c r="KKS444" s="9"/>
      <c r="KKT444" s="9"/>
      <c r="KKU444" s="9"/>
      <c r="KKV444" s="9"/>
      <c r="KKW444" s="9"/>
      <c r="KKX444" s="9"/>
      <c r="KKY444" s="9"/>
      <c r="KKZ444" s="9"/>
      <c r="KLA444" s="9"/>
      <c r="KLB444" s="9"/>
      <c r="KLC444" s="9"/>
      <c r="KLD444" s="9"/>
      <c r="KLE444" s="9"/>
      <c r="KLF444" s="9"/>
      <c r="KLG444" s="9"/>
      <c r="KLH444" s="9"/>
      <c r="KLI444" s="9"/>
      <c r="KLJ444" s="9"/>
      <c r="KLK444" s="9"/>
      <c r="KLL444" s="9"/>
      <c r="KLM444" s="9"/>
      <c r="KLN444" s="9"/>
      <c r="KLO444" s="9"/>
      <c r="KLP444" s="9"/>
      <c r="KLQ444" s="9"/>
      <c r="KLR444" s="9"/>
      <c r="KLS444" s="9"/>
      <c r="KLT444" s="9"/>
      <c r="KLU444" s="9"/>
      <c r="KLV444" s="9"/>
      <c r="KLW444" s="9"/>
      <c r="KLX444" s="9"/>
      <c r="KLY444" s="9"/>
      <c r="KLZ444" s="9"/>
      <c r="KMA444" s="9"/>
      <c r="KMB444" s="9"/>
      <c r="KMC444" s="9"/>
      <c r="KMD444" s="9"/>
      <c r="KME444" s="9"/>
      <c r="KMF444" s="9"/>
      <c r="KMG444" s="9"/>
      <c r="KMH444" s="9"/>
      <c r="KMI444" s="9"/>
      <c r="KMJ444" s="9"/>
      <c r="KMK444" s="9"/>
      <c r="KML444" s="9"/>
      <c r="KMM444" s="9"/>
      <c r="KMN444" s="9"/>
      <c r="KMO444" s="9"/>
      <c r="KMP444" s="9"/>
      <c r="KMQ444" s="9"/>
      <c r="KMR444" s="9"/>
      <c r="KMS444" s="9"/>
      <c r="KMT444" s="9"/>
      <c r="KMU444" s="9"/>
      <c r="KMV444" s="9"/>
      <c r="KMW444" s="9"/>
      <c r="KMX444" s="9"/>
      <c r="KMY444" s="9"/>
      <c r="KMZ444" s="9"/>
      <c r="KNA444" s="9"/>
      <c r="KNB444" s="9"/>
      <c r="KNC444" s="9"/>
      <c r="KND444" s="9"/>
      <c r="KNE444" s="9"/>
      <c r="KNF444" s="9"/>
      <c r="KNG444" s="9"/>
      <c r="KNH444" s="9"/>
      <c r="KNI444" s="9"/>
      <c r="KNJ444" s="9"/>
      <c r="KNK444" s="9"/>
      <c r="KNL444" s="9"/>
      <c r="KNM444" s="9"/>
      <c r="KNN444" s="9"/>
      <c r="KNO444" s="9"/>
      <c r="KNP444" s="9"/>
      <c r="KNQ444" s="9"/>
      <c r="KNR444" s="9"/>
      <c r="KNS444" s="9"/>
      <c r="KNT444" s="9"/>
      <c r="KNU444" s="9"/>
      <c r="KNV444" s="9"/>
      <c r="KNW444" s="9"/>
      <c r="KNX444" s="9"/>
      <c r="KNY444" s="9"/>
      <c r="KNZ444" s="9"/>
      <c r="KOA444" s="9"/>
      <c r="KOB444" s="9"/>
      <c r="KOC444" s="9"/>
      <c r="KOD444" s="9"/>
      <c r="KOE444" s="9"/>
      <c r="KOF444" s="9"/>
      <c r="KOG444" s="9"/>
      <c r="KOH444" s="9"/>
      <c r="KOI444" s="9"/>
      <c r="KOJ444" s="9"/>
      <c r="KOK444" s="9"/>
      <c r="KOL444" s="9"/>
      <c r="KOM444" s="9"/>
      <c r="KON444" s="9"/>
      <c r="KOO444" s="9"/>
      <c r="KOP444" s="9"/>
      <c r="KOQ444" s="9"/>
      <c r="KOR444" s="9"/>
      <c r="KOS444" s="9"/>
      <c r="KOT444" s="9"/>
      <c r="KOU444" s="9"/>
      <c r="KOV444" s="9"/>
      <c r="KOW444" s="9"/>
      <c r="KOX444" s="9"/>
      <c r="KOY444" s="9"/>
      <c r="KOZ444" s="9"/>
      <c r="KPA444" s="9"/>
      <c r="KPB444" s="9"/>
      <c r="KPC444" s="9"/>
      <c r="KPD444" s="9"/>
      <c r="KPE444" s="9"/>
      <c r="KPF444" s="9"/>
      <c r="KPG444" s="9"/>
      <c r="KPH444" s="9"/>
      <c r="KPI444" s="9"/>
      <c r="KPJ444" s="9"/>
      <c r="KPK444" s="9"/>
      <c r="KPL444" s="9"/>
      <c r="KPM444" s="9"/>
      <c r="KPN444" s="9"/>
      <c r="KPO444" s="9"/>
      <c r="KPP444" s="9"/>
      <c r="KPQ444" s="9"/>
      <c r="KPR444" s="9"/>
      <c r="KPS444" s="9"/>
      <c r="KPT444" s="9"/>
      <c r="KPU444" s="9"/>
      <c r="KPV444" s="9"/>
      <c r="KPW444" s="9"/>
      <c r="KPX444" s="9"/>
      <c r="KPY444" s="9"/>
      <c r="KPZ444" s="9"/>
      <c r="KQA444" s="9"/>
      <c r="KQB444" s="9"/>
      <c r="KQC444" s="9"/>
      <c r="KQD444" s="9"/>
      <c r="KQE444" s="9"/>
      <c r="KQF444" s="9"/>
      <c r="KQG444" s="9"/>
      <c r="KQH444" s="9"/>
      <c r="KQI444" s="9"/>
      <c r="KQJ444" s="9"/>
      <c r="KQK444" s="9"/>
      <c r="KQL444" s="9"/>
      <c r="KQM444" s="9"/>
      <c r="KQN444" s="9"/>
      <c r="KQO444" s="9"/>
      <c r="KQP444" s="9"/>
      <c r="KQQ444" s="9"/>
      <c r="KQR444" s="9"/>
      <c r="KQS444" s="9"/>
      <c r="KQT444" s="9"/>
      <c r="KQU444" s="9"/>
      <c r="KQV444" s="9"/>
      <c r="KQW444" s="9"/>
      <c r="KQX444" s="9"/>
      <c r="KQY444" s="9"/>
      <c r="KQZ444" s="9"/>
      <c r="KRA444" s="9"/>
      <c r="KRB444" s="9"/>
      <c r="KRC444" s="9"/>
      <c r="KRD444" s="9"/>
      <c r="KRE444" s="9"/>
      <c r="KRF444" s="9"/>
      <c r="KRG444" s="9"/>
      <c r="KRH444" s="9"/>
      <c r="KRI444" s="9"/>
      <c r="KRJ444" s="9"/>
      <c r="KRK444" s="9"/>
      <c r="KRL444" s="9"/>
      <c r="KRM444" s="9"/>
      <c r="KRN444" s="9"/>
      <c r="KRO444" s="9"/>
      <c r="KRP444" s="9"/>
      <c r="KRQ444" s="9"/>
      <c r="KRR444" s="9"/>
      <c r="KRS444" s="9"/>
      <c r="KRT444" s="9"/>
      <c r="KRU444" s="9"/>
      <c r="KRV444" s="9"/>
      <c r="KRW444" s="9"/>
      <c r="KRX444" s="9"/>
      <c r="KRY444" s="9"/>
      <c r="KRZ444" s="9"/>
      <c r="KSA444" s="9"/>
      <c r="KSB444" s="9"/>
      <c r="KSC444" s="9"/>
      <c r="KSD444" s="9"/>
      <c r="KSE444" s="9"/>
      <c r="KSF444" s="9"/>
      <c r="KSG444" s="9"/>
      <c r="KSH444" s="9"/>
      <c r="KSI444" s="9"/>
      <c r="KSJ444" s="9"/>
      <c r="KSK444" s="9"/>
      <c r="KSL444" s="9"/>
      <c r="KSM444" s="9"/>
      <c r="KSN444" s="9"/>
      <c r="KSO444" s="9"/>
      <c r="KSP444" s="9"/>
      <c r="KSQ444" s="9"/>
      <c r="KSR444" s="9"/>
      <c r="KSS444" s="9"/>
      <c r="KST444" s="9"/>
      <c r="KSU444" s="9"/>
      <c r="KSV444" s="9"/>
      <c r="KSW444" s="9"/>
      <c r="KSX444" s="9"/>
      <c r="KSY444" s="9"/>
      <c r="KSZ444" s="9"/>
      <c r="KTA444" s="9"/>
      <c r="KTB444" s="9"/>
      <c r="KTC444" s="9"/>
      <c r="KTD444" s="9"/>
      <c r="KTE444" s="9"/>
      <c r="KTF444" s="9"/>
      <c r="KTG444" s="9"/>
      <c r="KTH444" s="9"/>
      <c r="KTI444" s="9"/>
      <c r="KTJ444" s="9"/>
      <c r="KTK444" s="9"/>
      <c r="KTL444" s="9"/>
      <c r="KTM444" s="9"/>
      <c r="KTN444" s="9"/>
      <c r="KTO444" s="9"/>
      <c r="KTP444" s="9"/>
      <c r="KTQ444" s="9"/>
      <c r="KTR444" s="9"/>
      <c r="KTS444" s="9"/>
      <c r="KTT444" s="9"/>
      <c r="KTU444" s="9"/>
      <c r="KTV444" s="9"/>
      <c r="KTW444" s="9"/>
      <c r="KTX444" s="9"/>
      <c r="KTY444" s="9"/>
      <c r="KTZ444" s="9"/>
      <c r="KUA444" s="9"/>
      <c r="KUB444" s="9"/>
      <c r="KUC444" s="9"/>
      <c r="KUD444" s="9"/>
      <c r="KUE444" s="9"/>
      <c r="KUF444" s="9"/>
      <c r="KUG444" s="9"/>
      <c r="KUH444" s="9"/>
      <c r="KUI444" s="9"/>
      <c r="KUJ444" s="9"/>
      <c r="KUK444" s="9"/>
      <c r="KUL444" s="9"/>
      <c r="KUM444" s="9"/>
      <c r="KUN444" s="9"/>
      <c r="KUO444" s="9"/>
      <c r="KUP444" s="9"/>
      <c r="KUQ444" s="9"/>
      <c r="KUR444" s="9"/>
      <c r="KUS444" s="9"/>
      <c r="KUT444" s="9"/>
      <c r="KUU444" s="9"/>
      <c r="KUV444" s="9"/>
      <c r="KUW444" s="9"/>
      <c r="KUX444" s="9"/>
      <c r="KUY444" s="9"/>
      <c r="KUZ444" s="9"/>
      <c r="KVA444" s="9"/>
      <c r="KVB444" s="9"/>
      <c r="KVC444" s="9"/>
      <c r="KVD444" s="9"/>
      <c r="KVE444" s="9"/>
      <c r="KVF444" s="9"/>
      <c r="KVG444" s="9"/>
      <c r="KVH444" s="9"/>
      <c r="KVI444" s="9"/>
      <c r="KVJ444" s="9"/>
      <c r="KVK444" s="9"/>
      <c r="KVL444" s="9"/>
      <c r="KVM444" s="9"/>
      <c r="KVN444" s="9"/>
      <c r="KVO444" s="9"/>
      <c r="KVP444" s="9"/>
      <c r="KVQ444" s="9"/>
      <c r="KVR444" s="9"/>
      <c r="KVS444" s="9"/>
      <c r="KVT444" s="9"/>
      <c r="KVU444" s="9"/>
      <c r="KVV444" s="9"/>
      <c r="KVW444" s="9"/>
      <c r="KVX444" s="9"/>
      <c r="KVY444" s="9"/>
      <c r="KVZ444" s="9"/>
      <c r="KWA444" s="9"/>
      <c r="KWB444" s="9"/>
      <c r="KWC444" s="9"/>
      <c r="KWD444" s="9"/>
      <c r="KWE444" s="9"/>
      <c r="KWF444" s="9"/>
      <c r="KWG444" s="9"/>
      <c r="KWH444" s="9"/>
      <c r="KWI444" s="9"/>
      <c r="KWJ444" s="9"/>
      <c r="KWK444" s="9"/>
      <c r="KWL444" s="9"/>
      <c r="KWM444" s="9"/>
      <c r="KWN444" s="9"/>
      <c r="KWO444" s="9"/>
      <c r="KWP444" s="9"/>
      <c r="KWQ444" s="9"/>
      <c r="KWR444" s="9"/>
      <c r="KWS444" s="9"/>
      <c r="KWT444" s="9"/>
      <c r="KWU444" s="9"/>
      <c r="KWV444" s="9"/>
      <c r="KWW444" s="9"/>
      <c r="KWX444" s="9"/>
      <c r="KWY444" s="9"/>
      <c r="KWZ444" s="9"/>
      <c r="KXA444" s="9"/>
      <c r="KXB444" s="9"/>
      <c r="KXC444" s="9"/>
      <c r="KXD444" s="9"/>
      <c r="KXE444" s="9"/>
      <c r="KXF444" s="9"/>
      <c r="KXG444" s="9"/>
      <c r="KXH444" s="9"/>
      <c r="KXI444" s="9"/>
      <c r="KXJ444" s="9"/>
      <c r="KXK444" s="9"/>
      <c r="KXL444" s="9"/>
      <c r="KXM444" s="9"/>
      <c r="KXN444" s="9"/>
      <c r="KXO444" s="9"/>
      <c r="KXP444" s="9"/>
      <c r="KXQ444" s="9"/>
      <c r="KXR444" s="9"/>
      <c r="KXS444" s="9"/>
      <c r="KXT444" s="9"/>
      <c r="KXU444" s="9"/>
      <c r="KXV444" s="9"/>
      <c r="KXW444" s="9"/>
      <c r="KXX444" s="9"/>
      <c r="KXY444" s="9"/>
      <c r="KXZ444" s="9"/>
      <c r="KYA444" s="9"/>
      <c r="KYB444" s="9"/>
      <c r="KYC444" s="9"/>
      <c r="KYD444" s="9"/>
      <c r="KYE444" s="9"/>
      <c r="KYF444" s="9"/>
      <c r="KYG444" s="9"/>
      <c r="KYH444" s="9"/>
      <c r="KYI444" s="9"/>
      <c r="KYJ444" s="9"/>
      <c r="KYK444" s="9"/>
      <c r="KYL444" s="9"/>
      <c r="KYM444" s="9"/>
      <c r="KYN444" s="9"/>
      <c r="KYO444" s="9"/>
      <c r="KYP444" s="9"/>
      <c r="KYQ444" s="9"/>
      <c r="KYR444" s="9"/>
      <c r="KYS444" s="9"/>
      <c r="KYT444" s="9"/>
      <c r="KYU444" s="9"/>
      <c r="KYV444" s="9"/>
      <c r="KYW444" s="9"/>
      <c r="KYX444" s="9"/>
      <c r="KYY444" s="9"/>
      <c r="KYZ444" s="9"/>
      <c r="KZA444" s="9"/>
      <c r="KZB444" s="9"/>
      <c r="KZC444" s="9"/>
      <c r="KZD444" s="9"/>
      <c r="KZE444" s="9"/>
      <c r="KZF444" s="9"/>
      <c r="KZG444" s="9"/>
      <c r="KZH444" s="9"/>
      <c r="KZI444" s="9"/>
      <c r="KZJ444" s="9"/>
      <c r="KZK444" s="9"/>
      <c r="KZL444" s="9"/>
      <c r="KZM444" s="9"/>
      <c r="KZN444" s="9"/>
      <c r="KZO444" s="9"/>
      <c r="KZP444" s="9"/>
      <c r="KZQ444" s="9"/>
      <c r="KZR444" s="9"/>
      <c r="KZS444" s="9"/>
      <c r="KZT444" s="9"/>
      <c r="KZU444" s="9"/>
      <c r="KZV444" s="9"/>
      <c r="KZW444" s="9"/>
      <c r="KZX444" s="9"/>
      <c r="KZY444" s="9"/>
      <c r="KZZ444" s="9"/>
      <c r="LAA444" s="9"/>
      <c r="LAB444" s="9"/>
      <c r="LAC444" s="9"/>
      <c r="LAD444" s="9"/>
      <c r="LAE444" s="9"/>
      <c r="LAF444" s="9"/>
      <c r="LAG444" s="9"/>
      <c r="LAH444" s="9"/>
      <c r="LAI444" s="9"/>
      <c r="LAJ444" s="9"/>
      <c r="LAK444" s="9"/>
      <c r="LAL444" s="9"/>
      <c r="LAM444" s="9"/>
      <c r="LAN444" s="9"/>
      <c r="LAO444" s="9"/>
      <c r="LAP444" s="9"/>
      <c r="LAQ444" s="9"/>
      <c r="LAR444" s="9"/>
      <c r="LAS444" s="9"/>
      <c r="LAT444" s="9"/>
      <c r="LAU444" s="9"/>
      <c r="LAV444" s="9"/>
      <c r="LAW444" s="9"/>
      <c r="LAX444" s="9"/>
      <c r="LAY444" s="9"/>
      <c r="LAZ444" s="9"/>
      <c r="LBA444" s="9"/>
      <c r="LBB444" s="9"/>
      <c r="LBC444" s="9"/>
      <c r="LBD444" s="9"/>
      <c r="LBE444" s="9"/>
      <c r="LBF444" s="9"/>
      <c r="LBG444" s="9"/>
      <c r="LBH444" s="9"/>
      <c r="LBI444" s="9"/>
      <c r="LBJ444" s="9"/>
      <c r="LBK444" s="9"/>
      <c r="LBL444" s="9"/>
      <c r="LBM444" s="9"/>
      <c r="LBN444" s="9"/>
      <c r="LBO444" s="9"/>
      <c r="LBP444" s="9"/>
      <c r="LBQ444" s="9"/>
      <c r="LBR444" s="9"/>
      <c r="LBS444" s="9"/>
      <c r="LBT444" s="9"/>
      <c r="LBU444" s="9"/>
      <c r="LBV444" s="9"/>
      <c r="LBW444" s="9"/>
      <c r="LBX444" s="9"/>
      <c r="LBY444" s="9"/>
      <c r="LBZ444" s="9"/>
      <c r="LCA444" s="9"/>
      <c r="LCB444" s="9"/>
      <c r="LCC444" s="9"/>
      <c r="LCD444" s="9"/>
      <c r="LCE444" s="9"/>
      <c r="LCF444" s="9"/>
      <c r="LCG444" s="9"/>
      <c r="LCH444" s="9"/>
      <c r="LCI444" s="9"/>
      <c r="LCJ444" s="9"/>
      <c r="LCK444" s="9"/>
      <c r="LCL444" s="9"/>
      <c r="LCM444" s="9"/>
      <c r="LCN444" s="9"/>
      <c r="LCO444" s="9"/>
      <c r="LCP444" s="9"/>
      <c r="LCQ444" s="9"/>
      <c r="LCR444" s="9"/>
      <c r="LCS444" s="9"/>
      <c r="LCT444" s="9"/>
      <c r="LCU444" s="9"/>
      <c r="LCV444" s="9"/>
      <c r="LCW444" s="9"/>
      <c r="LCX444" s="9"/>
      <c r="LCY444" s="9"/>
      <c r="LCZ444" s="9"/>
      <c r="LDA444" s="9"/>
      <c r="LDB444" s="9"/>
      <c r="LDC444" s="9"/>
      <c r="LDD444" s="9"/>
      <c r="LDE444" s="9"/>
      <c r="LDF444" s="9"/>
      <c r="LDG444" s="9"/>
      <c r="LDH444" s="9"/>
      <c r="LDI444" s="9"/>
      <c r="LDJ444" s="9"/>
      <c r="LDK444" s="9"/>
      <c r="LDL444" s="9"/>
      <c r="LDM444" s="9"/>
      <c r="LDN444" s="9"/>
      <c r="LDO444" s="9"/>
      <c r="LDP444" s="9"/>
      <c r="LDQ444" s="9"/>
      <c r="LDR444" s="9"/>
      <c r="LDS444" s="9"/>
      <c r="LDT444" s="9"/>
      <c r="LDU444" s="9"/>
      <c r="LDV444" s="9"/>
      <c r="LDW444" s="9"/>
      <c r="LDX444" s="9"/>
      <c r="LDY444" s="9"/>
      <c r="LDZ444" s="9"/>
      <c r="LEA444" s="9"/>
      <c r="LEB444" s="9"/>
      <c r="LEC444" s="9"/>
      <c r="LED444" s="9"/>
      <c r="LEE444" s="9"/>
      <c r="LEF444" s="9"/>
      <c r="LEG444" s="9"/>
      <c r="LEH444" s="9"/>
      <c r="LEI444" s="9"/>
      <c r="LEJ444" s="9"/>
      <c r="LEK444" s="9"/>
      <c r="LEL444" s="9"/>
      <c r="LEM444" s="9"/>
      <c r="LEN444" s="9"/>
      <c r="LEO444" s="9"/>
      <c r="LEP444" s="9"/>
      <c r="LEQ444" s="9"/>
      <c r="LER444" s="9"/>
      <c r="LES444" s="9"/>
      <c r="LET444" s="9"/>
      <c r="LEU444" s="9"/>
      <c r="LEV444" s="9"/>
      <c r="LEW444" s="9"/>
      <c r="LEX444" s="9"/>
      <c r="LEY444" s="9"/>
      <c r="LEZ444" s="9"/>
      <c r="LFA444" s="9"/>
      <c r="LFB444" s="9"/>
      <c r="LFC444" s="9"/>
      <c r="LFD444" s="9"/>
      <c r="LFE444" s="9"/>
      <c r="LFF444" s="9"/>
      <c r="LFG444" s="9"/>
      <c r="LFH444" s="9"/>
      <c r="LFI444" s="9"/>
      <c r="LFJ444" s="9"/>
      <c r="LFK444" s="9"/>
      <c r="LFL444" s="9"/>
      <c r="LFM444" s="9"/>
      <c r="LFN444" s="9"/>
      <c r="LFO444" s="9"/>
      <c r="LFP444" s="9"/>
      <c r="LFQ444" s="9"/>
      <c r="LFR444" s="9"/>
      <c r="LFS444" s="9"/>
      <c r="LFT444" s="9"/>
      <c r="LFU444" s="9"/>
      <c r="LFV444" s="9"/>
      <c r="LFW444" s="9"/>
      <c r="LFX444" s="9"/>
      <c r="LFY444" s="9"/>
      <c r="LFZ444" s="9"/>
      <c r="LGA444" s="9"/>
      <c r="LGB444" s="9"/>
      <c r="LGC444" s="9"/>
      <c r="LGD444" s="9"/>
      <c r="LGE444" s="9"/>
      <c r="LGF444" s="9"/>
      <c r="LGG444" s="9"/>
      <c r="LGH444" s="9"/>
      <c r="LGI444" s="9"/>
      <c r="LGJ444" s="9"/>
      <c r="LGK444" s="9"/>
      <c r="LGL444" s="9"/>
      <c r="LGM444" s="9"/>
      <c r="LGN444" s="9"/>
      <c r="LGO444" s="9"/>
      <c r="LGP444" s="9"/>
      <c r="LGQ444" s="9"/>
      <c r="LGR444" s="9"/>
      <c r="LGS444" s="9"/>
      <c r="LGT444" s="9"/>
      <c r="LGU444" s="9"/>
      <c r="LGV444" s="9"/>
      <c r="LGW444" s="9"/>
      <c r="LGX444" s="9"/>
      <c r="LGY444" s="9"/>
      <c r="LGZ444" s="9"/>
      <c r="LHA444" s="9"/>
      <c r="LHB444" s="9"/>
      <c r="LHC444" s="9"/>
      <c r="LHD444" s="9"/>
      <c r="LHE444" s="9"/>
      <c r="LHF444" s="9"/>
      <c r="LHG444" s="9"/>
      <c r="LHH444" s="9"/>
      <c r="LHI444" s="9"/>
      <c r="LHJ444" s="9"/>
      <c r="LHK444" s="9"/>
      <c r="LHL444" s="9"/>
      <c r="LHM444" s="9"/>
      <c r="LHN444" s="9"/>
      <c r="LHO444" s="9"/>
      <c r="LHP444" s="9"/>
      <c r="LHQ444" s="9"/>
      <c r="LHR444" s="9"/>
      <c r="LHS444" s="9"/>
      <c r="LHT444" s="9"/>
      <c r="LHU444" s="9"/>
      <c r="LHV444" s="9"/>
      <c r="LHW444" s="9"/>
      <c r="LHX444" s="9"/>
      <c r="LHY444" s="9"/>
      <c r="LHZ444" s="9"/>
      <c r="LIA444" s="9"/>
      <c r="LIB444" s="9"/>
      <c r="LIC444" s="9"/>
      <c r="LID444" s="9"/>
      <c r="LIE444" s="9"/>
      <c r="LIF444" s="9"/>
      <c r="LIG444" s="9"/>
      <c r="LIH444" s="9"/>
      <c r="LII444" s="9"/>
      <c r="LIJ444" s="9"/>
      <c r="LIK444" s="9"/>
      <c r="LIL444" s="9"/>
      <c r="LIM444" s="9"/>
      <c r="LIN444" s="9"/>
      <c r="LIO444" s="9"/>
      <c r="LIP444" s="9"/>
      <c r="LIQ444" s="9"/>
      <c r="LIR444" s="9"/>
      <c r="LIS444" s="9"/>
      <c r="LIT444" s="9"/>
      <c r="LIU444" s="9"/>
      <c r="LIV444" s="9"/>
      <c r="LIW444" s="9"/>
      <c r="LIX444" s="9"/>
      <c r="LIY444" s="9"/>
      <c r="LIZ444" s="9"/>
      <c r="LJA444" s="9"/>
      <c r="LJB444" s="9"/>
      <c r="LJC444" s="9"/>
      <c r="LJD444" s="9"/>
      <c r="LJE444" s="9"/>
      <c r="LJF444" s="9"/>
      <c r="LJG444" s="9"/>
      <c r="LJH444" s="9"/>
      <c r="LJI444" s="9"/>
      <c r="LJJ444" s="9"/>
      <c r="LJK444" s="9"/>
      <c r="LJL444" s="9"/>
      <c r="LJM444" s="9"/>
      <c r="LJN444" s="9"/>
      <c r="LJO444" s="9"/>
      <c r="LJP444" s="9"/>
      <c r="LJQ444" s="9"/>
      <c r="LJR444" s="9"/>
      <c r="LJS444" s="9"/>
      <c r="LJT444" s="9"/>
      <c r="LJU444" s="9"/>
      <c r="LJV444" s="9"/>
      <c r="LJW444" s="9"/>
      <c r="LJX444" s="9"/>
      <c r="LJY444" s="9"/>
      <c r="LJZ444" s="9"/>
      <c r="LKA444" s="9"/>
      <c r="LKB444" s="9"/>
      <c r="LKC444" s="9"/>
      <c r="LKD444" s="9"/>
      <c r="LKE444" s="9"/>
      <c r="LKF444" s="9"/>
      <c r="LKG444" s="9"/>
      <c r="LKH444" s="9"/>
      <c r="LKI444" s="9"/>
      <c r="LKJ444" s="9"/>
      <c r="LKK444" s="9"/>
      <c r="LKL444" s="9"/>
      <c r="LKM444" s="9"/>
      <c r="LKN444" s="9"/>
      <c r="LKO444" s="9"/>
      <c r="LKP444" s="9"/>
      <c r="LKQ444" s="9"/>
      <c r="LKR444" s="9"/>
      <c r="LKS444" s="9"/>
      <c r="LKT444" s="9"/>
      <c r="LKU444" s="9"/>
      <c r="LKV444" s="9"/>
      <c r="LKW444" s="9"/>
      <c r="LKX444" s="9"/>
      <c r="LKY444" s="9"/>
      <c r="LKZ444" s="9"/>
      <c r="LLA444" s="9"/>
      <c r="LLB444" s="9"/>
      <c r="LLC444" s="9"/>
      <c r="LLD444" s="9"/>
      <c r="LLE444" s="9"/>
      <c r="LLF444" s="9"/>
      <c r="LLG444" s="9"/>
      <c r="LLH444" s="9"/>
      <c r="LLI444" s="9"/>
      <c r="LLJ444" s="9"/>
      <c r="LLK444" s="9"/>
      <c r="LLL444" s="9"/>
      <c r="LLM444" s="9"/>
      <c r="LLN444" s="9"/>
      <c r="LLO444" s="9"/>
      <c r="LLP444" s="9"/>
      <c r="LLQ444" s="9"/>
      <c r="LLR444" s="9"/>
      <c r="LLS444" s="9"/>
      <c r="LLT444" s="9"/>
      <c r="LLU444" s="9"/>
      <c r="LLV444" s="9"/>
      <c r="LLW444" s="9"/>
      <c r="LLX444" s="9"/>
      <c r="LLY444" s="9"/>
      <c r="LLZ444" s="9"/>
      <c r="LMA444" s="9"/>
      <c r="LMB444" s="9"/>
      <c r="LMC444" s="9"/>
      <c r="LMD444" s="9"/>
      <c r="LME444" s="9"/>
      <c r="LMF444" s="9"/>
      <c r="LMG444" s="9"/>
      <c r="LMH444" s="9"/>
      <c r="LMI444" s="9"/>
      <c r="LMJ444" s="9"/>
      <c r="LMK444" s="9"/>
      <c r="LML444" s="9"/>
      <c r="LMM444" s="9"/>
      <c r="LMN444" s="9"/>
      <c r="LMO444" s="9"/>
      <c r="LMP444" s="9"/>
      <c r="LMQ444" s="9"/>
      <c r="LMR444" s="9"/>
      <c r="LMS444" s="9"/>
      <c r="LMT444" s="9"/>
      <c r="LMU444" s="9"/>
      <c r="LMV444" s="9"/>
      <c r="LMW444" s="9"/>
      <c r="LMX444" s="9"/>
      <c r="LMY444" s="9"/>
      <c r="LMZ444" s="9"/>
      <c r="LNA444" s="9"/>
      <c r="LNB444" s="9"/>
      <c r="LNC444" s="9"/>
      <c r="LND444" s="9"/>
      <c r="LNE444" s="9"/>
      <c r="LNF444" s="9"/>
      <c r="LNG444" s="9"/>
      <c r="LNH444" s="9"/>
      <c r="LNI444" s="9"/>
      <c r="LNJ444" s="9"/>
      <c r="LNK444" s="9"/>
      <c r="LNL444" s="9"/>
      <c r="LNM444" s="9"/>
      <c r="LNN444" s="9"/>
      <c r="LNO444" s="9"/>
      <c r="LNP444" s="9"/>
      <c r="LNQ444" s="9"/>
      <c r="LNR444" s="9"/>
      <c r="LNS444" s="9"/>
      <c r="LNT444" s="9"/>
      <c r="LNU444" s="9"/>
      <c r="LNV444" s="9"/>
      <c r="LNW444" s="9"/>
      <c r="LNX444" s="9"/>
      <c r="LNY444" s="9"/>
      <c r="LNZ444" s="9"/>
      <c r="LOA444" s="9"/>
      <c r="LOB444" s="9"/>
      <c r="LOC444" s="9"/>
      <c r="LOD444" s="9"/>
      <c r="LOE444" s="9"/>
      <c r="LOF444" s="9"/>
      <c r="LOG444" s="9"/>
      <c r="LOH444" s="9"/>
      <c r="LOI444" s="9"/>
      <c r="LOJ444" s="9"/>
      <c r="LOK444" s="9"/>
      <c r="LOL444" s="9"/>
      <c r="LOM444" s="9"/>
      <c r="LON444" s="9"/>
      <c r="LOO444" s="9"/>
      <c r="LOP444" s="9"/>
      <c r="LOQ444" s="9"/>
      <c r="LOR444" s="9"/>
      <c r="LOS444" s="9"/>
      <c r="LOT444" s="9"/>
      <c r="LOU444" s="9"/>
      <c r="LOV444" s="9"/>
      <c r="LOW444" s="9"/>
      <c r="LOX444" s="9"/>
      <c r="LOY444" s="9"/>
      <c r="LOZ444" s="9"/>
      <c r="LPA444" s="9"/>
      <c r="LPB444" s="9"/>
      <c r="LPC444" s="9"/>
      <c r="LPD444" s="9"/>
      <c r="LPE444" s="9"/>
      <c r="LPF444" s="9"/>
      <c r="LPG444" s="9"/>
      <c r="LPH444" s="9"/>
      <c r="LPI444" s="9"/>
      <c r="LPJ444" s="9"/>
      <c r="LPK444" s="9"/>
      <c r="LPL444" s="9"/>
      <c r="LPM444" s="9"/>
      <c r="LPN444" s="9"/>
      <c r="LPO444" s="9"/>
      <c r="LPP444" s="9"/>
      <c r="LPQ444" s="9"/>
      <c r="LPR444" s="9"/>
      <c r="LPS444" s="9"/>
      <c r="LPT444" s="9"/>
      <c r="LPU444" s="9"/>
      <c r="LPV444" s="9"/>
      <c r="LPW444" s="9"/>
      <c r="LPX444" s="9"/>
      <c r="LPY444" s="9"/>
      <c r="LPZ444" s="9"/>
      <c r="LQA444" s="9"/>
      <c r="LQB444" s="9"/>
      <c r="LQC444" s="9"/>
      <c r="LQD444" s="9"/>
      <c r="LQE444" s="9"/>
      <c r="LQF444" s="9"/>
      <c r="LQG444" s="9"/>
      <c r="LQH444" s="9"/>
      <c r="LQI444" s="9"/>
      <c r="LQJ444" s="9"/>
      <c r="LQK444" s="9"/>
      <c r="LQL444" s="9"/>
      <c r="LQM444" s="9"/>
      <c r="LQN444" s="9"/>
      <c r="LQO444" s="9"/>
      <c r="LQP444" s="9"/>
      <c r="LQQ444" s="9"/>
      <c r="LQR444" s="9"/>
      <c r="LQS444" s="9"/>
      <c r="LQT444" s="9"/>
      <c r="LQU444" s="9"/>
      <c r="LQV444" s="9"/>
      <c r="LQW444" s="9"/>
      <c r="LQX444" s="9"/>
      <c r="LQY444" s="9"/>
      <c r="LQZ444" s="9"/>
      <c r="LRA444" s="9"/>
      <c r="LRB444" s="9"/>
      <c r="LRC444" s="9"/>
      <c r="LRD444" s="9"/>
      <c r="LRE444" s="9"/>
      <c r="LRF444" s="9"/>
      <c r="LRG444" s="9"/>
      <c r="LRH444" s="9"/>
      <c r="LRI444" s="9"/>
      <c r="LRJ444" s="9"/>
      <c r="LRK444" s="9"/>
      <c r="LRL444" s="9"/>
      <c r="LRM444" s="9"/>
      <c r="LRN444" s="9"/>
      <c r="LRO444" s="9"/>
      <c r="LRP444" s="9"/>
      <c r="LRQ444" s="9"/>
      <c r="LRR444" s="9"/>
      <c r="LRS444" s="9"/>
      <c r="LRT444" s="9"/>
      <c r="LRU444" s="9"/>
      <c r="LRV444" s="9"/>
      <c r="LRW444" s="9"/>
      <c r="LRX444" s="9"/>
      <c r="LRY444" s="9"/>
      <c r="LRZ444" s="9"/>
      <c r="LSA444" s="9"/>
      <c r="LSB444" s="9"/>
      <c r="LSC444" s="9"/>
      <c r="LSD444" s="9"/>
      <c r="LSE444" s="9"/>
      <c r="LSF444" s="9"/>
      <c r="LSG444" s="9"/>
      <c r="LSH444" s="9"/>
      <c r="LSI444" s="9"/>
      <c r="LSJ444" s="9"/>
      <c r="LSK444" s="9"/>
      <c r="LSL444" s="9"/>
      <c r="LSM444" s="9"/>
      <c r="LSN444" s="9"/>
      <c r="LSO444" s="9"/>
      <c r="LSP444" s="9"/>
      <c r="LSQ444" s="9"/>
      <c r="LSR444" s="9"/>
      <c r="LSS444" s="9"/>
      <c r="LST444" s="9"/>
      <c r="LSU444" s="9"/>
      <c r="LSV444" s="9"/>
      <c r="LSW444" s="9"/>
      <c r="LSX444" s="9"/>
      <c r="LSY444" s="9"/>
      <c r="LSZ444" s="9"/>
      <c r="LTA444" s="9"/>
      <c r="LTB444" s="9"/>
      <c r="LTC444" s="9"/>
      <c r="LTD444" s="9"/>
      <c r="LTE444" s="9"/>
      <c r="LTF444" s="9"/>
      <c r="LTG444" s="9"/>
      <c r="LTH444" s="9"/>
      <c r="LTI444" s="9"/>
      <c r="LTJ444" s="9"/>
      <c r="LTK444" s="9"/>
      <c r="LTL444" s="9"/>
      <c r="LTM444" s="9"/>
      <c r="LTN444" s="9"/>
      <c r="LTO444" s="9"/>
      <c r="LTP444" s="9"/>
      <c r="LTQ444" s="9"/>
      <c r="LTR444" s="9"/>
      <c r="LTS444" s="9"/>
      <c r="LTT444" s="9"/>
      <c r="LTU444" s="9"/>
      <c r="LTV444" s="9"/>
      <c r="LTW444" s="9"/>
      <c r="LTX444" s="9"/>
      <c r="LTY444" s="9"/>
      <c r="LTZ444" s="9"/>
      <c r="LUA444" s="9"/>
      <c r="LUB444" s="9"/>
      <c r="LUC444" s="9"/>
      <c r="LUD444" s="9"/>
      <c r="LUE444" s="9"/>
      <c r="LUF444" s="9"/>
      <c r="LUG444" s="9"/>
      <c r="LUH444" s="9"/>
      <c r="LUI444" s="9"/>
      <c r="LUJ444" s="9"/>
      <c r="LUK444" s="9"/>
      <c r="LUL444" s="9"/>
      <c r="LUM444" s="9"/>
      <c r="LUN444" s="9"/>
      <c r="LUO444" s="9"/>
      <c r="LUP444" s="9"/>
      <c r="LUQ444" s="9"/>
      <c r="LUR444" s="9"/>
      <c r="LUS444" s="9"/>
      <c r="LUT444" s="9"/>
      <c r="LUU444" s="9"/>
      <c r="LUV444" s="9"/>
      <c r="LUW444" s="9"/>
      <c r="LUX444" s="9"/>
      <c r="LUY444" s="9"/>
      <c r="LUZ444" s="9"/>
      <c r="LVA444" s="9"/>
      <c r="LVB444" s="9"/>
      <c r="LVC444" s="9"/>
      <c r="LVD444" s="9"/>
      <c r="LVE444" s="9"/>
      <c r="LVF444" s="9"/>
      <c r="LVG444" s="9"/>
      <c r="LVH444" s="9"/>
      <c r="LVI444" s="9"/>
      <c r="LVJ444" s="9"/>
      <c r="LVK444" s="9"/>
      <c r="LVL444" s="9"/>
      <c r="LVM444" s="9"/>
      <c r="LVN444" s="9"/>
      <c r="LVO444" s="9"/>
      <c r="LVP444" s="9"/>
      <c r="LVQ444" s="9"/>
      <c r="LVR444" s="9"/>
      <c r="LVS444" s="9"/>
      <c r="LVT444" s="9"/>
      <c r="LVU444" s="9"/>
      <c r="LVV444" s="9"/>
      <c r="LVW444" s="9"/>
      <c r="LVX444" s="9"/>
      <c r="LVY444" s="9"/>
      <c r="LVZ444" s="9"/>
      <c r="LWA444" s="9"/>
      <c r="LWB444" s="9"/>
      <c r="LWC444" s="9"/>
      <c r="LWD444" s="9"/>
      <c r="LWE444" s="9"/>
      <c r="LWF444" s="9"/>
      <c r="LWG444" s="9"/>
      <c r="LWH444" s="9"/>
      <c r="LWI444" s="9"/>
      <c r="LWJ444" s="9"/>
      <c r="LWK444" s="9"/>
      <c r="LWL444" s="9"/>
      <c r="LWM444" s="9"/>
      <c r="LWN444" s="9"/>
      <c r="LWO444" s="9"/>
      <c r="LWP444" s="9"/>
      <c r="LWQ444" s="9"/>
      <c r="LWR444" s="9"/>
      <c r="LWS444" s="9"/>
      <c r="LWT444" s="9"/>
      <c r="LWU444" s="9"/>
      <c r="LWV444" s="9"/>
      <c r="LWW444" s="9"/>
      <c r="LWX444" s="9"/>
      <c r="LWY444" s="9"/>
      <c r="LWZ444" s="9"/>
      <c r="LXA444" s="9"/>
      <c r="LXB444" s="9"/>
      <c r="LXC444" s="9"/>
      <c r="LXD444" s="9"/>
      <c r="LXE444" s="9"/>
      <c r="LXF444" s="9"/>
      <c r="LXG444" s="9"/>
      <c r="LXH444" s="9"/>
      <c r="LXI444" s="9"/>
      <c r="LXJ444" s="9"/>
      <c r="LXK444" s="9"/>
      <c r="LXL444" s="9"/>
      <c r="LXM444" s="9"/>
      <c r="LXN444" s="9"/>
      <c r="LXO444" s="9"/>
      <c r="LXP444" s="9"/>
      <c r="LXQ444" s="9"/>
      <c r="LXR444" s="9"/>
      <c r="LXS444" s="9"/>
      <c r="LXT444" s="9"/>
      <c r="LXU444" s="9"/>
      <c r="LXV444" s="9"/>
      <c r="LXW444" s="9"/>
      <c r="LXX444" s="9"/>
      <c r="LXY444" s="9"/>
      <c r="LXZ444" s="9"/>
      <c r="LYA444" s="9"/>
      <c r="LYB444" s="9"/>
      <c r="LYC444" s="9"/>
      <c r="LYD444" s="9"/>
      <c r="LYE444" s="9"/>
      <c r="LYF444" s="9"/>
      <c r="LYG444" s="9"/>
      <c r="LYH444" s="9"/>
      <c r="LYI444" s="9"/>
      <c r="LYJ444" s="9"/>
      <c r="LYK444" s="9"/>
      <c r="LYL444" s="9"/>
      <c r="LYM444" s="9"/>
      <c r="LYN444" s="9"/>
      <c r="LYO444" s="9"/>
      <c r="LYP444" s="9"/>
      <c r="LYQ444" s="9"/>
      <c r="LYR444" s="9"/>
      <c r="LYS444" s="9"/>
      <c r="LYT444" s="9"/>
      <c r="LYU444" s="9"/>
      <c r="LYV444" s="9"/>
      <c r="LYW444" s="9"/>
      <c r="LYX444" s="9"/>
      <c r="LYY444" s="9"/>
      <c r="LYZ444" s="9"/>
      <c r="LZA444" s="9"/>
      <c r="LZB444" s="9"/>
      <c r="LZC444" s="9"/>
      <c r="LZD444" s="9"/>
      <c r="LZE444" s="9"/>
      <c r="LZF444" s="9"/>
      <c r="LZG444" s="9"/>
      <c r="LZH444" s="9"/>
      <c r="LZI444" s="9"/>
      <c r="LZJ444" s="9"/>
      <c r="LZK444" s="9"/>
      <c r="LZL444" s="9"/>
      <c r="LZM444" s="9"/>
      <c r="LZN444" s="9"/>
      <c r="LZO444" s="9"/>
      <c r="LZP444" s="9"/>
      <c r="LZQ444" s="9"/>
      <c r="LZR444" s="9"/>
      <c r="LZS444" s="9"/>
      <c r="LZT444" s="9"/>
      <c r="LZU444" s="9"/>
      <c r="LZV444" s="9"/>
      <c r="LZW444" s="9"/>
      <c r="LZX444" s="9"/>
      <c r="LZY444" s="9"/>
      <c r="LZZ444" s="9"/>
      <c r="MAA444" s="9"/>
      <c r="MAB444" s="9"/>
      <c r="MAC444" s="9"/>
      <c r="MAD444" s="9"/>
      <c r="MAE444" s="9"/>
      <c r="MAF444" s="9"/>
      <c r="MAG444" s="9"/>
      <c r="MAH444" s="9"/>
      <c r="MAI444" s="9"/>
      <c r="MAJ444" s="9"/>
      <c r="MAK444" s="9"/>
      <c r="MAL444" s="9"/>
      <c r="MAM444" s="9"/>
      <c r="MAN444" s="9"/>
      <c r="MAO444" s="9"/>
      <c r="MAP444" s="9"/>
      <c r="MAQ444" s="9"/>
      <c r="MAR444" s="9"/>
      <c r="MAS444" s="9"/>
      <c r="MAT444" s="9"/>
      <c r="MAU444" s="9"/>
      <c r="MAV444" s="9"/>
      <c r="MAW444" s="9"/>
      <c r="MAX444" s="9"/>
      <c r="MAY444" s="9"/>
      <c r="MAZ444" s="9"/>
      <c r="MBA444" s="9"/>
      <c r="MBB444" s="9"/>
      <c r="MBC444" s="9"/>
      <c r="MBD444" s="9"/>
      <c r="MBE444" s="9"/>
      <c r="MBF444" s="9"/>
      <c r="MBG444" s="9"/>
      <c r="MBH444" s="9"/>
      <c r="MBI444" s="9"/>
      <c r="MBJ444" s="9"/>
      <c r="MBK444" s="9"/>
      <c r="MBL444" s="9"/>
      <c r="MBM444" s="9"/>
      <c r="MBN444" s="9"/>
      <c r="MBO444" s="9"/>
      <c r="MBP444" s="9"/>
      <c r="MBQ444" s="9"/>
      <c r="MBR444" s="9"/>
      <c r="MBS444" s="9"/>
      <c r="MBT444" s="9"/>
      <c r="MBU444" s="9"/>
      <c r="MBV444" s="9"/>
      <c r="MBW444" s="9"/>
      <c r="MBX444" s="9"/>
      <c r="MBY444" s="9"/>
      <c r="MBZ444" s="9"/>
      <c r="MCA444" s="9"/>
      <c r="MCB444" s="9"/>
      <c r="MCC444" s="9"/>
      <c r="MCD444" s="9"/>
      <c r="MCE444" s="9"/>
      <c r="MCF444" s="9"/>
      <c r="MCG444" s="9"/>
      <c r="MCH444" s="9"/>
      <c r="MCI444" s="9"/>
      <c r="MCJ444" s="9"/>
      <c r="MCK444" s="9"/>
      <c r="MCL444" s="9"/>
      <c r="MCM444" s="9"/>
      <c r="MCN444" s="9"/>
      <c r="MCO444" s="9"/>
      <c r="MCP444" s="9"/>
      <c r="MCQ444" s="9"/>
      <c r="MCR444" s="9"/>
      <c r="MCS444" s="9"/>
      <c r="MCT444" s="9"/>
      <c r="MCU444" s="9"/>
      <c r="MCV444" s="9"/>
      <c r="MCW444" s="9"/>
      <c r="MCX444" s="9"/>
      <c r="MCY444" s="9"/>
      <c r="MCZ444" s="9"/>
      <c r="MDA444" s="9"/>
      <c r="MDB444" s="9"/>
      <c r="MDC444" s="9"/>
      <c r="MDD444" s="9"/>
      <c r="MDE444" s="9"/>
      <c r="MDF444" s="9"/>
      <c r="MDG444" s="9"/>
      <c r="MDH444" s="9"/>
      <c r="MDI444" s="9"/>
      <c r="MDJ444" s="9"/>
      <c r="MDK444" s="9"/>
      <c r="MDL444" s="9"/>
      <c r="MDM444" s="9"/>
      <c r="MDN444" s="9"/>
      <c r="MDO444" s="9"/>
      <c r="MDP444" s="9"/>
      <c r="MDQ444" s="9"/>
      <c r="MDR444" s="9"/>
      <c r="MDS444" s="9"/>
      <c r="MDT444" s="9"/>
      <c r="MDU444" s="9"/>
      <c r="MDV444" s="9"/>
      <c r="MDW444" s="9"/>
      <c r="MDX444" s="9"/>
      <c r="MDY444" s="9"/>
      <c r="MDZ444" s="9"/>
      <c r="MEA444" s="9"/>
      <c r="MEB444" s="9"/>
      <c r="MEC444" s="9"/>
      <c r="MED444" s="9"/>
      <c r="MEE444" s="9"/>
      <c r="MEF444" s="9"/>
      <c r="MEG444" s="9"/>
      <c r="MEH444" s="9"/>
      <c r="MEI444" s="9"/>
      <c r="MEJ444" s="9"/>
      <c r="MEK444" s="9"/>
      <c r="MEL444" s="9"/>
      <c r="MEM444" s="9"/>
      <c r="MEN444" s="9"/>
      <c r="MEO444" s="9"/>
      <c r="MEP444" s="9"/>
      <c r="MEQ444" s="9"/>
      <c r="MER444" s="9"/>
      <c r="MES444" s="9"/>
      <c r="MET444" s="9"/>
      <c r="MEU444" s="9"/>
      <c r="MEV444" s="9"/>
      <c r="MEW444" s="9"/>
      <c r="MEX444" s="9"/>
      <c r="MEY444" s="9"/>
      <c r="MEZ444" s="9"/>
      <c r="MFA444" s="9"/>
      <c r="MFB444" s="9"/>
      <c r="MFC444" s="9"/>
      <c r="MFD444" s="9"/>
      <c r="MFE444" s="9"/>
      <c r="MFF444" s="9"/>
      <c r="MFG444" s="9"/>
      <c r="MFH444" s="9"/>
      <c r="MFI444" s="9"/>
      <c r="MFJ444" s="9"/>
      <c r="MFK444" s="9"/>
      <c r="MFL444" s="9"/>
      <c r="MFM444" s="9"/>
      <c r="MFN444" s="9"/>
      <c r="MFO444" s="9"/>
      <c r="MFP444" s="9"/>
      <c r="MFQ444" s="9"/>
      <c r="MFR444" s="9"/>
      <c r="MFS444" s="9"/>
      <c r="MFT444" s="9"/>
      <c r="MFU444" s="9"/>
      <c r="MFV444" s="9"/>
      <c r="MFW444" s="9"/>
      <c r="MFX444" s="9"/>
      <c r="MFY444" s="9"/>
      <c r="MFZ444" s="9"/>
      <c r="MGA444" s="9"/>
      <c r="MGB444" s="9"/>
      <c r="MGC444" s="9"/>
      <c r="MGD444" s="9"/>
      <c r="MGE444" s="9"/>
      <c r="MGF444" s="9"/>
      <c r="MGG444" s="9"/>
      <c r="MGH444" s="9"/>
      <c r="MGI444" s="9"/>
      <c r="MGJ444" s="9"/>
      <c r="MGK444" s="9"/>
      <c r="MGL444" s="9"/>
      <c r="MGM444" s="9"/>
      <c r="MGN444" s="9"/>
      <c r="MGO444" s="9"/>
      <c r="MGP444" s="9"/>
      <c r="MGQ444" s="9"/>
      <c r="MGR444" s="9"/>
      <c r="MGS444" s="9"/>
      <c r="MGT444" s="9"/>
      <c r="MGU444" s="9"/>
      <c r="MGV444" s="9"/>
      <c r="MGW444" s="9"/>
      <c r="MGX444" s="9"/>
      <c r="MGY444" s="9"/>
      <c r="MGZ444" s="9"/>
      <c r="MHA444" s="9"/>
      <c r="MHB444" s="9"/>
      <c r="MHC444" s="9"/>
      <c r="MHD444" s="9"/>
      <c r="MHE444" s="9"/>
      <c r="MHF444" s="9"/>
      <c r="MHG444" s="9"/>
      <c r="MHH444" s="9"/>
      <c r="MHI444" s="9"/>
      <c r="MHJ444" s="9"/>
      <c r="MHK444" s="9"/>
      <c r="MHL444" s="9"/>
      <c r="MHM444" s="9"/>
      <c r="MHN444" s="9"/>
      <c r="MHO444" s="9"/>
      <c r="MHP444" s="9"/>
      <c r="MHQ444" s="9"/>
      <c r="MHR444" s="9"/>
      <c r="MHS444" s="9"/>
      <c r="MHT444" s="9"/>
      <c r="MHU444" s="9"/>
      <c r="MHV444" s="9"/>
      <c r="MHW444" s="9"/>
      <c r="MHX444" s="9"/>
      <c r="MHY444" s="9"/>
      <c r="MHZ444" s="9"/>
      <c r="MIA444" s="9"/>
      <c r="MIB444" s="9"/>
      <c r="MIC444" s="9"/>
      <c r="MID444" s="9"/>
      <c r="MIE444" s="9"/>
      <c r="MIF444" s="9"/>
      <c r="MIG444" s="9"/>
      <c r="MIH444" s="9"/>
      <c r="MII444" s="9"/>
      <c r="MIJ444" s="9"/>
      <c r="MIK444" s="9"/>
      <c r="MIL444" s="9"/>
      <c r="MIM444" s="9"/>
      <c r="MIN444" s="9"/>
      <c r="MIO444" s="9"/>
      <c r="MIP444" s="9"/>
      <c r="MIQ444" s="9"/>
      <c r="MIR444" s="9"/>
      <c r="MIS444" s="9"/>
      <c r="MIT444" s="9"/>
      <c r="MIU444" s="9"/>
      <c r="MIV444" s="9"/>
      <c r="MIW444" s="9"/>
      <c r="MIX444" s="9"/>
      <c r="MIY444" s="9"/>
      <c r="MIZ444" s="9"/>
      <c r="MJA444" s="9"/>
      <c r="MJB444" s="9"/>
      <c r="MJC444" s="9"/>
      <c r="MJD444" s="9"/>
      <c r="MJE444" s="9"/>
      <c r="MJF444" s="9"/>
      <c r="MJG444" s="9"/>
      <c r="MJH444" s="9"/>
      <c r="MJI444" s="9"/>
      <c r="MJJ444" s="9"/>
      <c r="MJK444" s="9"/>
      <c r="MJL444" s="9"/>
      <c r="MJM444" s="9"/>
      <c r="MJN444" s="9"/>
      <c r="MJO444" s="9"/>
      <c r="MJP444" s="9"/>
      <c r="MJQ444" s="9"/>
      <c r="MJR444" s="9"/>
      <c r="MJS444" s="9"/>
      <c r="MJT444" s="9"/>
      <c r="MJU444" s="9"/>
      <c r="MJV444" s="9"/>
      <c r="MJW444" s="9"/>
      <c r="MJX444" s="9"/>
      <c r="MJY444" s="9"/>
      <c r="MJZ444" s="9"/>
      <c r="MKA444" s="9"/>
      <c r="MKB444" s="9"/>
      <c r="MKC444" s="9"/>
      <c r="MKD444" s="9"/>
      <c r="MKE444" s="9"/>
      <c r="MKF444" s="9"/>
      <c r="MKG444" s="9"/>
      <c r="MKH444" s="9"/>
      <c r="MKI444" s="9"/>
      <c r="MKJ444" s="9"/>
      <c r="MKK444" s="9"/>
      <c r="MKL444" s="9"/>
      <c r="MKM444" s="9"/>
      <c r="MKN444" s="9"/>
      <c r="MKO444" s="9"/>
      <c r="MKP444" s="9"/>
      <c r="MKQ444" s="9"/>
      <c r="MKR444" s="9"/>
      <c r="MKS444" s="9"/>
      <c r="MKT444" s="9"/>
      <c r="MKU444" s="9"/>
      <c r="MKV444" s="9"/>
      <c r="MKW444" s="9"/>
      <c r="MKX444" s="9"/>
      <c r="MKY444" s="9"/>
      <c r="MKZ444" s="9"/>
      <c r="MLA444" s="9"/>
      <c r="MLB444" s="9"/>
      <c r="MLC444" s="9"/>
      <c r="MLD444" s="9"/>
      <c r="MLE444" s="9"/>
      <c r="MLF444" s="9"/>
      <c r="MLG444" s="9"/>
      <c r="MLH444" s="9"/>
      <c r="MLI444" s="9"/>
      <c r="MLJ444" s="9"/>
      <c r="MLK444" s="9"/>
      <c r="MLL444" s="9"/>
      <c r="MLM444" s="9"/>
      <c r="MLN444" s="9"/>
      <c r="MLO444" s="9"/>
      <c r="MLP444" s="9"/>
      <c r="MLQ444" s="9"/>
      <c r="MLR444" s="9"/>
      <c r="MLS444" s="9"/>
      <c r="MLT444" s="9"/>
      <c r="MLU444" s="9"/>
      <c r="MLV444" s="9"/>
      <c r="MLW444" s="9"/>
      <c r="MLX444" s="9"/>
      <c r="MLY444" s="9"/>
      <c r="MLZ444" s="9"/>
      <c r="MMA444" s="9"/>
      <c r="MMB444" s="9"/>
      <c r="MMC444" s="9"/>
      <c r="MMD444" s="9"/>
      <c r="MME444" s="9"/>
      <c r="MMF444" s="9"/>
      <c r="MMG444" s="9"/>
      <c r="MMH444" s="9"/>
      <c r="MMI444" s="9"/>
      <c r="MMJ444" s="9"/>
      <c r="MMK444" s="9"/>
      <c r="MML444" s="9"/>
      <c r="MMM444" s="9"/>
      <c r="MMN444" s="9"/>
      <c r="MMO444" s="9"/>
      <c r="MMP444" s="9"/>
      <c r="MMQ444" s="9"/>
      <c r="MMR444" s="9"/>
      <c r="MMS444" s="9"/>
      <c r="MMT444" s="9"/>
      <c r="MMU444" s="9"/>
      <c r="MMV444" s="9"/>
      <c r="MMW444" s="9"/>
      <c r="MMX444" s="9"/>
      <c r="MMY444" s="9"/>
      <c r="MMZ444" s="9"/>
      <c r="MNA444" s="9"/>
      <c r="MNB444" s="9"/>
      <c r="MNC444" s="9"/>
      <c r="MND444" s="9"/>
      <c r="MNE444" s="9"/>
      <c r="MNF444" s="9"/>
      <c r="MNG444" s="9"/>
      <c r="MNH444" s="9"/>
      <c r="MNI444" s="9"/>
      <c r="MNJ444" s="9"/>
      <c r="MNK444" s="9"/>
      <c r="MNL444" s="9"/>
      <c r="MNM444" s="9"/>
      <c r="MNN444" s="9"/>
      <c r="MNO444" s="9"/>
      <c r="MNP444" s="9"/>
      <c r="MNQ444" s="9"/>
      <c r="MNR444" s="9"/>
      <c r="MNS444" s="9"/>
      <c r="MNT444" s="9"/>
      <c r="MNU444" s="9"/>
      <c r="MNV444" s="9"/>
      <c r="MNW444" s="9"/>
      <c r="MNX444" s="9"/>
      <c r="MNY444" s="9"/>
      <c r="MNZ444" s="9"/>
      <c r="MOA444" s="9"/>
      <c r="MOB444" s="9"/>
      <c r="MOC444" s="9"/>
      <c r="MOD444" s="9"/>
      <c r="MOE444" s="9"/>
      <c r="MOF444" s="9"/>
      <c r="MOG444" s="9"/>
      <c r="MOH444" s="9"/>
      <c r="MOI444" s="9"/>
      <c r="MOJ444" s="9"/>
      <c r="MOK444" s="9"/>
      <c r="MOL444" s="9"/>
      <c r="MOM444" s="9"/>
      <c r="MON444" s="9"/>
      <c r="MOO444" s="9"/>
      <c r="MOP444" s="9"/>
      <c r="MOQ444" s="9"/>
      <c r="MOR444" s="9"/>
      <c r="MOS444" s="9"/>
      <c r="MOT444" s="9"/>
      <c r="MOU444" s="9"/>
      <c r="MOV444" s="9"/>
      <c r="MOW444" s="9"/>
      <c r="MOX444" s="9"/>
      <c r="MOY444" s="9"/>
      <c r="MOZ444" s="9"/>
      <c r="MPA444" s="9"/>
      <c r="MPB444" s="9"/>
      <c r="MPC444" s="9"/>
      <c r="MPD444" s="9"/>
      <c r="MPE444" s="9"/>
      <c r="MPF444" s="9"/>
      <c r="MPG444" s="9"/>
      <c r="MPH444" s="9"/>
      <c r="MPI444" s="9"/>
      <c r="MPJ444" s="9"/>
      <c r="MPK444" s="9"/>
      <c r="MPL444" s="9"/>
      <c r="MPM444" s="9"/>
      <c r="MPN444" s="9"/>
      <c r="MPO444" s="9"/>
      <c r="MPP444" s="9"/>
      <c r="MPQ444" s="9"/>
      <c r="MPR444" s="9"/>
      <c r="MPS444" s="9"/>
      <c r="MPT444" s="9"/>
      <c r="MPU444" s="9"/>
      <c r="MPV444" s="9"/>
      <c r="MPW444" s="9"/>
      <c r="MPX444" s="9"/>
      <c r="MPY444" s="9"/>
      <c r="MPZ444" s="9"/>
      <c r="MQA444" s="9"/>
      <c r="MQB444" s="9"/>
      <c r="MQC444" s="9"/>
      <c r="MQD444" s="9"/>
      <c r="MQE444" s="9"/>
      <c r="MQF444" s="9"/>
      <c r="MQG444" s="9"/>
      <c r="MQH444" s="9"/>
      <c r="MQI444" s="9"/>
      <c r="MQJ444" s="9"/>
      <c r="MQK444" s="9"/>
      <c r="MQL444" s="9"/>
      <c r="MQM444" s="9"/>
      <c r="MQN444" s="9"/>
      <c r="MQO444" s="9"/>
      <c r="MQP444" s="9"/>
      <c r="MQQ444" s="9"/>
      <c r="MQR444" s="9"/>
      <c r="MQS444" s="9"/>
      <c r="MQT444" s="9"/>
      <c r="MQU444" s="9"/>
      <c r="MQV444" s="9"/>
      <c r="MQW444" s="9"/>
      <c r="MQX444" s="9"/>
      <c r="MQY444" s="9"/>
      <c r="MQZ444" s="9"/>
      <c r="MRA444" s="9"/>
      <c r="MRB444" s="9"/>
      <c r="MRC444" s="9"/>
      <c r="MRD444" s="9"/>
      <c r="MRE444" s="9"/>
      <c r="MRF444" s="9"/>
      <c r="MRG444" s="9"/>
      <c r="MRH444" s="9"/>
      <c r="MRI444" s="9"/>
      <c r="MRJ444" s="9"/>
      <c r="MRK444" s="9"/>
      <c r="MRL444" s="9"/>
      <c r="MRM444" s="9"/>
      <c r="MRN444" s="9"/>
      <c r="MRO444" s="9"/>
      <c r="MRP444" s="9"/>
      <c r="MRQ444" s="9"/>
      <c r="MRR444" s="9"/>
      <c r="MRS444" s="9"/>
      <c r="MRT444" s="9"/>
      <c r="MRU444" s="9"/>
      <c r="MRV444" s="9"/>
      <c r="MRW444" s="9"/>
      <c r="MRX444" s="9"/>
      <c r="MRY444" s="9"/>
      <c r="MRZ444" s="9"/>
      <c r="MSA444" s="9"/>
      <c r="MSB444" s="9"/>
      <c r="MSC444" s="9"/>
      <c r="MSD444" s="9"/>
      <c r="MSE444" s="9"/>
      <c r="MSF444" s="9"/>
      <c r="MSG444" s="9"/>
      <c r="MSH444" s="9"/>
      <c r="MSI444" s="9"/>
      <c r="MSJ444" s="9"/>
      <c r="MSK444" s="9"/>
      <c r="MSL444" s="9"/>
      <c r="MSM444" s="9"/>
      <c r="MSN444" s="9"/>
      <c r="MSO444" s="9"/>
      <c r="MSP444" s="9"/>
      <c r="MSQ444" s="9"/>
      <c r="MSR444" s="9"/>
      <c r="MSS444" s="9"/>
      <c r="MST444" s="9"/>
      <c r="MSU444" s="9"/>
      <c r="MSV444" s="9"/>
      <c r="MSW444" s="9"/>
      <c r="MSX444" s="9"/>
      <c r="MSY444" s="9"/>
      <c r="MSZ444" s="9"/>
      <c r="MTA444" s="9"/>
      <c r="MTB444" s="9"/>
      <c r="MTC444" s="9"/>
      <c r="MTD444" s="9"/>
      <c r="MTE444" s="9"/>
      <c r="MTF444" s="9"/>
      <c r="MTG444" s="9"/>
      <c r="MTH444" s="9"/>
      <c r="MTI444" s="9"/>
      <c r="MTJ444" s="9"/>
      <c r="MTK444" s="9"/>
      <c r="MTL444" s="9"/>
      <c r="MTM444" s="9"/>
      <c r="MTN444" s="9"/>
      <c r="MTO444" s="9"/>
      <c r="MTP444" s="9"/>
      <c r="MTQ444" s="9"/>
      <c r="MTR444" s="9"/>
      <c r="MTS444" s="9"/>
      <c r="MTT444" s="9"/>
      <c r="MTU444" s="9"/>
      <c r="MTV444" s="9"/>
      <c r="MTW444" s="9"/>
      <c r="MTX444" s="9"/>
      <c r="MTY444" s="9"/>
      <c r="MTZ444" s="9"/>
      <c r="MUA444" s="9"/>
      <c r="MUB444" s="9"/>
      <c r="MUC444" s="9"/>
      <c r="MUD444" s="9"/>
      <c r="MUE444" s="9"/>
      <c r="MUF444" s="9"/>
      <c r="MUG444" s="9"/>
      <c r="MUH444" s="9"/>
      <c r="MUI444" s="9"/>
      <c r="MUJ444" s="9"/>
      <c r="MUK444" s="9"/>
      <c r="MUL444" s="9"/>
      <c r="MUM444" s="9"/>
      <c r="MUN444" s="9"/>
      <c r="MUO444" s="9"/>
      <c r="MUP444" s="9"/>
      <c r="MUQ444" s="9"/>
      <c r="MUR444" s="9"/>
      <c r="MUS444" s="9"/>
      <c r="MUT444" s="9"/>
      <c r="MUU444" s="9"/>
      <c r="MUV444" s="9"/>
      <c r="MUW444" s="9"/>
      <c r="MUX444" s="9"/>
      <c r="MUY444" s="9"/>
      <c r="MUZ444" s="9"/>
      <c r="MVA444" s="9"/>
      <c r="MVB444" s="9"/>
      <c r="MVC444" s="9"/>
      <c r="MVD444" s="9"/>
      <c r="MVE444" s="9"/>
      <c r="MVF444" s="9"/>
      <c r="MVG444" s="9"/>
      <c r="MVH444" s="9"/>
      <c r="MVI444" s="9"/>
      <c r="MVJ444" s="9"/>
      <c r="MVK444" s="9"/>
      <c r="MVL444" s="9"/>
      <c r="MVM444" s="9"/>
      <c r="MVN444" s="9"/>
      <c r="MVO444" s="9"/>
      <c r="MVP444" s="9"/>
      <c r="MVQ444" s="9"/>
      <c r="MVR444" s="9"/>
      <c r="MVS444" s="9"/>
      <c r="MVT444" s="9"/>
      <c r="MVU444" s="9"/>
      <c r="MVV444" s="9"/>
      <c r="MVW444" s="9"/>
      <c r="MVX444" s="9"/>
      <c r="MVY444" s="9"/>
      <c r="MVZ444" s="9"/>
      <c r="MWA444" s="9"/>
      <c r="MWB444" s="9"/>
      <c r="MWC444" s="9"/>
      <c r="MWD444" s="9"/>
      <c r="MWE444" s="9"/>
      <c r="MWF444" s="9"/>
      <c r="MWG444" s="9"/>
      <c r="MWH444" s="9"/>
      <c r="MWI444" s="9"/>
      <c r="MWJ444" s="9"/>
      <c r="MWK444" s="9"/>
      <c r="MWL444" s="9"/>
      <c r="MWM444" s="9"/>
      <c r="MWN444" s="9"/>
      <c r="MWO444" s="9"/>
      <c r="MWP444" s="9"/>
      <c r="MWQ444" s="9"/>
      <c r="MWR444" s="9"/>
      <c r="MWS444" s="9"/>
      <c r="MWT444" s="9"/>
      <c r="MWU444" s="9"/>
      <c r="MWV444" s="9"/>
      <c r="MWW444" s="9"/>
      <c r="MWX444" s="9"/>
      <c r="MWY444" s="9"/>
      <c r="MWZ444" s="9"/>
      <c r="MXA444" s="9"/>
      <c r="MXB444" s="9"/>
      <c r="MXC444" s="9"/>
      <c r="MXD444" s="9"/>
      <c r="MXE444" s="9"/>
      <c r="MXF444" s="9"/>
      <c r="MXG444" s="9"/>
      <c r="MXH444" s="9"/>
      <c r="MXI444" s="9"/>
      <c r="MXJ444" s="9"/>
      <c r="MXK444" s="9"/>
      <c r="MXL444" s="9"/>
      <c r="MXM444" s="9"/>
      <c r="MXN444" s="9"/>
      <c r="MXO444" s="9"/>
      <c r="MXP444" s="9"/>
      <c r="MXQ444" s="9"/>
      <c r="MXR444" s="9"/>
      <c r="MXS444" s="9"/>
      <c r="MXT444" s="9"/>
      <c r="MXU444" s="9"/>
      <c r="MXV444" s="9"/>
      <c r="MXW444" s="9"/>
      <c r="MXX444" s="9"/>
      <c r="MXY444" s="9"/>
      <c r="MXZ444" s="9"/>
      <c r="MYA444" s="9"/>
      <c r="MYB444" s="9"/>
      <c r="MYC444" s="9"/>
      <c r="MYD444" s="9"/>
      <c r="MYE444" s="9"/>
      <c r="MYF444" s="9"/>
      <c r="MYG444" s="9"/>
      <c r="MYH444" s="9"/>
      <c r="MYI444" s="9"/>
      <c r="MYJ444" s="9"/>
      <c r="MYK444" s="9"/>
      <c r="MYL444" s="9"/>
      <c r="MYM444" s="9"/>
      <c r="MYN444" s="9"/>
      <c r="MYO444" s="9"/>
      <c r="MYP444" s="9"/>
      <c r="MYQ444" s="9"/>
      <c r="MYR444" s="9"/>
      <c r="MYS444" s="9"/>
      <c r="MYT444" s="9"/>
      <c r="MYU444" s="9"/>
      <c r="MYV444" s="9"/>
      <c r="MYW444" s="9"/>
      <c r="MYX444" s="9"/>
      <c r="MYY444" s="9"/>
      <c r="MYZ444" s="9"/>
      <c r="MZA444" s="9"/>
      <c r="MZB444" s="9"/>
      <c r="MZC444" s="9"/>
      <c r="MZD444" s="9"/>
      <c r="MZE444" s="9"/>
      <c r="MZF444" s="9"/>
      <c r="MZG444" s="9"/>
      <c r="MZH444" s="9"/>
      <c r="MZI444" s="9"/>
      <c r="MZJ444" s="9"/>
      <c r="MZK444" s="9"/>
      <c r="MZL444" s="9"/>
      <c r="MZM444" s="9"/>
      <c r="MZN444" s="9"/>
      <c r="MZO444" s="9"/>
      <c r="MZP444" s="9"/>
      <c r="MZQ444" s="9"/>
      <c r="MZR444" s="9"/>
      <c r="MZS444" s="9"/>
      <c r="MZT444" s="9"/>
      <c r="MZU444" s="9"/>
      <c r="MZV444" s="9"/>
      <c r="MZW444" s="9"/>
      <c r="MZX444" s="9"/>
      <c r="MZY444" s="9"/>
      <c r="MZZ444" s="9"/>
      <c r="NAA444" s="9"/>
      <c r="NAB444" s="9"/>
      <c r="NAC444" s="9"/>
      <c r="NAD444" s="9"/>
      <c r="NAE444" s="9"/>
      <c r="NAF444" s="9"/>
      <c r="NAG444" s="9"/>
      <c r="NAH444" s="9"/>
      <c r="NAI444" s="9"/>
      <c r="NAJ444" s="9"/>
      <c r="NAK444" s="9"/>
      <c r="NAL444" s="9"/>
      <c r="NAM444" s="9"/>
      <c r="NAN444" s="9"/>
      <c r="NAO444" s="9"/>
      <c r="NAP444" s="9"/>
      <c r="NAQ444" s="9"/>
      <c r="NAR444" s="9"/>
      <c r="NAS444" s="9"/>
      <c r="NAT444" s="9"/>
      <c r="NAU444" s="9"/>
      <c r="NAV444" s="9"/>
      <c r="NAW444" s="9"/>
      <c r="NAX444" s="9"/>
      <c r="NAY444" s="9"/>
      <c r="NAZ444" s="9"/>
      <c r="NBA444" s="9"/>
      <c r="NBB444" s="9"/>
      <c r="NBC444" s="9"/>
      <c r="NBD444" s="9"/>
      <c r="NBE444" s="9"/>
      <c r="NBF444" s="9"/>
      <c r="NBG444" s="9"/>
      <c r="NBH444" s="9"/>
      <c r="NBI444" s="9"/>
      <c r="NBJ444" s="9"/>
      <c r="NBK444" s="9"/>
      <c r="NBL444" s="9"/>
      <c r="NBM444" s="9"/>
      <c r="NBN444" s="9"/>
      <c r="NBO444" s="9"/>
      <c r="NBP444" s="9"/>
      <c r="NBQ444" s="9"/>
      <c r="NBR444" s="9"/>
      <c r="NBS444" s="9"/>
      <c r="NBT444" s="9"/>
      <c r="NBU444" s="9"/>
      <c r="NBV444" s="9"/>
      <c r="NBW444" s="9"/>
      <c r="NBX444" s="9"/>
      <c r="NBY444" s="9"/>
      <c r="NBZ444" s="9"/>
      <c r="NCA444" s="9"/>
      <c r="NCB444" s="9"/>
      <c r="NCC444" s="9"/>
      <c r="NCD444" s="9"/>
      <c r="NCE444" s="9"/>
      <c r="NCF444" s="9"/>
      <c r="NCG444" s="9"/>
      <c r="NCH444" s="9"/>
      <c r="NCI444" s="9"/>
      <c r="NCJ444" s="9"/>
      <c r="NCK444" s="9"/>
      <c r="NCL444" s="9"/>
      <c r="NCM444" s="9"/>
      <c r="NCN444" s="9"/>
      <c r="NCO444" s="9"/>
      <c r="NCP444" s="9"/>
      <c r="NCQ444" s="9"/>
      <c r="NCR444" s="9"/>
      <c r="NCS444" s="9"/>
      <c r="NCT444" s="9"/>
      <c r="NCU444" s="9"/>
      <c r="NCV444" s="9"/>
      <c r="NCW444" s="9"/>
      <c r="NCX444" s="9"/>
      <c r="NCY444" s="9"/>
      <c r="NCZ444" s="9"/>
      <c r="NDA444" s="9"/>
      <c r="NDB444" s="9"/>
      <c r="NDC444" s="9"/>
      <c r="NDD444" s="9"/>
      <c r="NDE444" s="9"/>
      <c r="NDF444" s="9"/>
      <c r="NDG444" s="9"/>
      <c r="NDH444" s="9"/>
      <c r="NDI444" s="9"/>
      <c r="NDJ444" s="9"/>
      <c r="NDK444" s="9"/>
      <c r="NDL444" s="9"/>
      <c r="NDM444" s="9"/>
      <c r="NDN444" s="9"/>
      <c r="NDO444" s="9"/>
      <c r="NDP444" s="9"/>
      <c r="NDQ444" s="9"/>
      <c r="NDR444" s="9"/>
      <c r="NDS444" s="9"/>
      <c r="NDT444" s="9"/>
      <c r="NDU444" s="9"/>
      <c r="NDV444" s="9"/>
      <c r="NDW444" s="9"/>
      <c r="NDX444" s="9"/>
      <c r="NDY444" s="9"/>
      <c r="NDZ444" s="9"/>
      <c r="NEA444" s="9"/>
      <c r="NEB444" s="9"/>
      <c r="NEC444" s="9"/>
      <c r="NED444" s="9"/>
      <c r="NEE444" s="9"/>
      <c r="NEF444" s="9"/>
      <c r="NEG444" s="9"/>
      <c r="NEH444" s="9"/>
      <c r="NEI444" s="9"/>
      <c r="NEJ444" s="9"/>
      <c r="NEK444" s="9"/>
      <c r="NEL444" s="9"/>
      <c r="NEM444" s="9"/>
      <c r="NEN444" s="9"/>
      <c r="NEO444" s="9"/>
      <c r="NEP444" s="9"/>
      <c r="NEQ444" s="9"/>
      <c r="NER444" s="9"/>
      <c r="NES444" s="9"/>
      <c r="NET444" s="9"/>
      <c r="NEU444" s="9"/>
      <c r="NEV444" s="9"/>
      <c r="NEW444" s="9"/>
      <c r="NEX444" s="9"/>
      <c r="NEY444" s="9"/>
      <c r="NEZ444" s="9"/>
      <c r="NFA444" s="9"/>
      <c r="NFB444" s="9"/>
      <c r="NFC444" s="9"/>
      <c r="NFD444" s="9"/>
      <c r="NFE444" s="9"/>
      <c r="NFF444" s="9"/>
      <c r="NFG444" s="9"/>
      <c r="NFH444" s="9"/>
      <c r="NFI444" s="9"/>
      <c r="NFJ444" s="9"/>
      <c r="NFK444" s="9"/>
      <c r="NFL444" s="9"/>
      <c r="NFM444" s="9"/>
      <c r="NFN444" s="9"/>
      <c r="NFO444" s="9"/>
      <c r="NFP444" s="9"/>
      <c r="NFQ444" s="9"/>
      <c r="NFR444" s="9"/>
      <c r="NFS444" s="9"/>
      <c r="NFT444" s="9"/>
      <c r="NFU444" s="9"/>
      <c r="NFV444" s="9"/>
      <c r="NFW444" s="9"/>
      <c r="NFX444" s="9"/>
      <c r="NFY444" s="9"/>
      <c r="NFZ444" s="9"/>
      <c r="NGA444" s="9"/>
      <c r="NGB444" s="9"/>
      <c r="NGC444" s="9"/>
      <c r="NGD444" s="9"/>
      <c r="NGE444" s="9"/>
      <c r="NGF444" s="9"/>
      <c r="NGG444" s="9"/>
      <c r="NGH444" s="9"/>
      <c r="NGI444" s="9"/>
      <c r="NGJ444" s="9"/>
      <c r="NGK444" s="9"/>
      <c r="NGL444" s="9"/>
      <c r="NGM444" s="9"/>
      <c r="NGN444" s="9"/>
      <c r="NGO444" s="9"/>
      <c r="NGP444" s="9"/>
      <c r="NGQ444" s="9"/>
      <c r="NGR444" s="9"/>
      <c r="NGS444" s="9"/>
      <c r="NGT444" s="9"/>
      <c r="NGU444" s="9"/>
      <c r="NGV444" s="9"/>
      <c r="NGW444" s="9"/>
      <c r="NGX444" s="9"/>
      <c r="NGY444" s="9"/>
      <c r="NGZ444" s="9"/>
      <c r="NHA444" s="9"/>
      <c r="NHB444" s="9"/>
      <c r="NHC444" s="9"/>
      <c r="NHD444" s="9"/>
      <c r="NHE444" s="9"/>
      <c r="NHF444" s="9"/>
      <c r="NHG444" s="9"/>
      <c r="NHH444" s="9"/>
      <c r="NHI444" s="9"/>
      <c r="NHJ444" s="9"/>
      <c r="NHK444" s="9"/>
      <c r="NHL444" s="9"/>
      <c r="NHM444" s="9"/>
      <c r="NHN444" s="9"/>
      <c r="NHO444" s="9"/>
      <c r="NHP444" s="9"/>
      <c r="NHQ444" s="9"/>
      <c r="NHR444" s="9"/>
      <c r="NHS444" s="9"/>
      <c r="NHT444" s="9"/>
      <c r="NHU444" s="9"/>
      <c r="NHV444" s="9"/>
      <c r="NHW444" s="9"/>
      <c r="NHX444" s="9"/>
      <c r="NHY444" s="9"/>
      <c r="NHZ444" s="9"/>
      <c r="NIA444" s="9"/>
      <c r="NIB444" s="9"/>
      <c r="NIC444" s="9"/>
      <c r="NID444" s="9"/>
      <c r="NIE444" s="9"/>
      <c r="NIF444" s="9"/>
      <c r="NIG444" s="9"/>
      <c r="NIH444" s="9"/>
      <c r="NII444" s="9"/>
      <c r="NIJ444" s="9"/>
      <c r="NIK444" s="9"/>
      <c r="NIL444" s="9"/>
      <c r="NIM444" s="9"/>
      <c r="NIN444" s="9"/>
      <c r="NIO444" s="9"/>
      <c r="NIP444" s="9"/>
      <c r="NIQ444" s="9"/>
      <c r="NIR444" s="9"/>
      <c r="NIS444" s="9"/>
      <c r="NIT444" s="9"/>
      <c r="NIU444" s="9"/>
      <c r="NIV444" s="9"/>
      <c r="NIW444" s="9"/>
      <c r="NIX444" s="9"/>
      <c r="NIY444" s="9"/>
      <c r="NIZ444" s="9"/>
      <c r="NJA444" s="9"/>
      <c r="NJB444" s="9"/>
      <c r="NJC444" s="9"/>
      <c r="NJD444" s="9"/>
      <c r="NJE444" s="9"/>
      <c r="NJF444" s="9"/>
      <c r="NJG444" s="9"/>
      <c r="NJH444" s="9"/>
      <c r="NJI444" s="9"/>
      <c r="NJJ444" s="9"/>
      <c r="NJK444" s="9"/>
      <c r="NJL444" s="9"/>
      <c r="NJM444" s="9"/>
      <c r="NJN444" s="9"/>
      <c r="NJO444" s="9"/>
      <c r="NJP444" s="9"/>
      <c r="NJQ444" s="9"/>
      <c r="NJR444" s="9"/>
      <c r="NJS444" s="9"/>
      <c r="NJT444" s="9"/>
      <c r="NJU444" s="9"/>
      <c r="NJV444" s="9"/>
      <c r="NJW444" s="9"/>
      <c r="NJX444" s="9"/>
      <c r="NJY444" s="9"/>
      <c r="NJZ444" s="9"/>
      <c r="NKA444" s="9"/>
      <c r="NKB444" s="9"/>
      <c r="NKC444" s="9"/>
      <c r="NKD444" s="9"/>
      <c r="NKE444" s="9"/>
      <c r="NKF444" s="9"/>
      <c r="NKG444" s="9"/>
      <c r="NKH444" s="9"/>
      <c r="NKI444" s="9"/>
      <c r="NKJ444" s="9"/>
      <c r="NKK444" s="9"/>
      <c r="NKL444" s="9"/>
      <c r="NKM444" s="9"/>
      <c r="NKN444" s="9"/>
      <c r="NKO444" s="9"/>
      <c r="NKP444" s="9"/>
      <c r="NKQ444" s="9"/>
      <c r="NKR444" s="9"/>
      <c r="NKS444" s="9"/>
      <c r="NKT444" s="9"/>
      <c r="NKU444" s="9"/>
      <c r="NKV444" s="9"/>
      <c r="NKW444" s="9"/>
      <c r="NKX444" s="9"/>
      <c r="NKY444" s="9"/>
      <c r="NKZ444" s="9"/>
      <c r="NLA444" s="9"/>
      <c r="NLB444" s="9"/>
      <c r="NLC444" s="9"/>
      <c r="NLD444" s="9"/>
      <c r="NLE444" s="9"/>
      <c r="NLF444" s="9"/>
      <c r="NLG444" s="9"/>
      <c r="NLH444" s="9"/>
      <c r="NLI444" s="9"/>
      <c r="NLJ444" s="9"/>
      <c r="NLK444" s="9"/>
      <c r="NLL444" s="9"/>
      <c r="NLM444" s="9"/>
      <c r="NLN444" s="9"/>
      <c r="NLO444" s="9"/>
      <c r="NLP444" s="9"/>
      <c r="NLQ444" s="9"/>
      <c r="NLR444" s="9"/>
      <c r="NLS444" s="9"/>
      <c r="NLT444" s="9"/>
      <c r="NLU444" s="9"/>
      <c r="NLV444" s="9"/>
      <c r="NLW444" s="9"/>
      <c r="NLX444" s="9"/>
      <c r="NLY444" s="9"/>
      <c r="NLZ444" s="9"/>
      <c r="NMA444" s="9"/>
      <c r="NMB444" s="9"/>
      <c r="NMC444" s="9"/>
      <c r="NMD444" s="9"/>
      <c r="NME444" s="9"/>
      <c r="NMF444" s="9"/>
      <c r="NMG444" s="9"/>
      <c r="NMH444" s="9"/>
      <c r="NMI444" s="9"/>
      <c r="NMJ444" s="9"/>
      <c r="NMK444" s="9"/>
      <c r="NML444" s="9"/>
      <c r="NMM444" s="9"/>
      <c r="NMN444" s="9"/>
      <c r="NMO444" s="9"/>
      <c r="NMP444" s="9"/>
      <c r="NMQ444" s="9"/>
      <c r="NMR444" s="9"/>
      <c r="NMS444" s="9"/>
      <c r="NMT444" s="9"/>
      <c r="NMU444" s="9"/>
      <c r="NMV444" s="9"/>
      <c r="NMW444" s="9"/>
      <c r="NMX444" s="9"/>
      <c r="NMY444" s="9"/>
      <c r="NMZ444" s="9"/>
      <c r="NNA444" s="9"/>
      <c r="NNB444" s="9"/>
      <c r="NNC444" s="9"/>
      <c r="NND444" s="9"/>
      <c r="NNE444" s="9"/>
      <c r="NNF444" s="9"/>
      <c r="NNG444" s="9"/>
      <c r="NNH444" s="9"/>
      <c r="NNI444" s="9"/>
      <c r="NNJ444" s="9"/>
      <c r="NNK444" s="9"/>
      <c r="NNL444" s="9"/>
      <c r="NNM444" s="9"/>
      <c r="NNN444" s="9"/>
      <c r="NNO444" s="9"/>
      <c r="NNP444" s="9"/>
      <c r="NNQ444" s="9"/>
      <c r="NNR444" s="9"/>
      <c r="NNS444" s="9"/>
      <c r="NNT444" s="9"/>
      <c r="NNU444" s="9"/>
      <c r="NNV444" s="9"/>
      <c r="NNW444" s="9"/>
      <c r="NNX444" s="9"/>
      <c r="NNY444" s="9"/>
      <c r="NNZ444" s="9"/>
      <c r="NOA444" s="9"/>
      <c r="NOB444" s="9"/>
      <c r="NOC444" s="9"/>
      <c r="NOD444" s="9"/>
      <c r="NOE444" s="9"/>
      <c r="NOF444" s="9"/>
      <c r="NOG444" s="9"/>
      <c r="NOH444" s="9"/>
      <c r="NOI444" s="9"/>
      <c r="NOJ444" s="9"/>
      <c r="NOK444" s="9"/>
      <c r="NOL444" s="9"/>
      <c r="NOM444" s="9"/>
      <c r="NON444" s="9"/>
      <c r="NOO444" s="9"/>
      <c r="NOP444" s="9"/>
      <c r="NOQ444" s="9"/>
      <c r="NOR444" s="9"/>
      <c r="NOS444" s="9"/>
      <c r="NOT444" s="9"/>
      <c r="NOU444" s="9"/>
      <c r="NOV444" s="9"/>
      <c r="NOW444" s="9"/>
      <c r="NOX444" s="9"/>
      <c r="NOY444" s="9"/>
      <c r="NOZ444" s="9"/>
      <c r="NPA444" s="9"/>
      <c r="NPB444" s="9"/>
      <c r="NPC444" s="9"/>
      <c r="NPD444" s="9"/>
      <c r="NPE444" s="9"/>
      <c r="NPF444" s="9"/>
      <c r="NPG444" s="9"/>
      <c r="NPH444" s="9"/>
      <c r="NPI444" s="9"/>
      <c r="NPJ444" s="9"/>
      <c r="NPK444" s="9"/>
      <c r="NPL444" s="9"/>
      <c r="NPM444" s="9"/>
      <c r="NPN444" s="9"/>
      <c r="NPO444" s="9"/>
      <c r="NPP444" s="9"/>
      <c r="NPQ444" s="9"/>
      <c r="NPR444" s="9"/>
      <c r="NPS444" s="9"/>
      <c r="NPT444" s="9"/>
      <c r="NPU444" s="9"/>
      <c r="NPV444" s="9"/>
      <c r="NPW444" s="9"/>
      <c r="NPX444" s="9"/>
      <c r="NPY444" s="9"/>
      <c r="NPZ444" s="9"/>
      <c r="NQA444" s="9"/>
      <c r="NQB444" s="9"/>
      <c r="NQC444" s="9"/>
      <c r="NQD444" s="9"/>
      <c r="NQE444" s="9"/>
      <c r="NQF444" s="9"/>
      <c r="NQG444" s="9"/>
      <c r="NQH444" s="9"/>
      <c r="NQI444" s="9"/>
      <c r="NQJ444" s="9"/>
      <c r="NQK444" s="9"/>
      <c r="NQL444" s="9"/>
      <c r="NQM444" s="9"/>
      <c r="NQN444" s="9"/>
      <c r="NQO444" s="9"/>
      <c r="NQP444" s="9"/>
      <c r="NQQ444" s="9"/>
      <c r="NQR444" s="9"/>
      <c r="NQS444" s="9"/>
      <c r="NQT444" s="9"/>
      <c r="NQU444" s="9"/>
      <c r="NQV444" s="9"/>
      <c r="NQW444" s="9"/>
      <c r="NQX444" s="9"/>
      <c r="NQY444" s="9"/>
      <c r="NQZ444" s="9"/>
      <c r="NRA444" s="9"/>
      <c r="NRB444" s="9"/>
      <c r="NRC444" s="9"/>
      <c r="NRD444" s="9"/>
      <c r="NRE444" s="9"/>
      <c r="NRF444" s="9"/>
      <c r="NRG444" s="9"/>
      <c r="NRH444" s="9"/>
      <c r="NRI444" s="9"/>
      <c r="NRJ444" s="9"/>
      <c r="NRK444" s="9"/>
      <c r="NRL444" s="9"/>
      <c r="NRM444" s="9"/>
      <c r="NRN444" s="9"/>
      <c r="NRO444" s="9"/>
      <c r="NRP444" s="9"/>
      <c r="NRQ444" s="9"/>
      <c r="NRR444" s="9"/>
      <c r="NRS444" s="9"/>
      <c r="NRT444" s="9"/>
      <c r="NRU444" s="9"/>
      <c r="NRV444" s="9"/>
      <c r="NRW444" s="9"/>
      <c r="NRX444" s="9"/>
      <c r="NRY444" s="9"/>
      <c r="NRZ444" s="9"/>
      <c r="NSA444" s="9"/>
      <c r="NSB444" s="9"/>
      <c r="NSC444" s="9"/>
      <c r="NSD444" s="9"/>
      <c r="NSE444" s="9"/>
      <c r="NSF444" s="9"/>
      <c r="NSG444" s="9"/>
      <c r="NSH444" s="9"/>
      <c r="NSI444" s="9"/>
      <c r="NSJ444" s="9"/>
      <c r="NSK444" s="9"/>
      <c r="NSL444" s="9"/>
      <c r="NSM444" s="9"/>
      <c r="NSN444" s="9"/>
      <c r="NSO444" s="9"/>
      <c r="NSP444" s="9"/>
      <c r="NSQ444" s="9"/>
      <c r="NSR444" s="9"/>
      <c r="NSS444" s="9"/>
      <c r="NST444" s="9"/>
      <c r="NSU444" s="9"/>
      <c r="NSV444" s="9"/>
      <c r="NSW444" s="9"/>
      <c r="NSX444" s="9"/>
      <c r="NSY444" s="9"/>
      <c r="NSZ444" s="9"/>
      <c r="NTA444" s="9"/>
      <c r="NTB444" s="9"/>
      <c r="NTC444" s="9"/>
      <c r="NTD444" s="9"/>
      <c r="NTE444" s="9"/>
      <c r="NTF444" s="9"/>
      <c r="NTG444" s="9"/>
      <c r="NTH444" s="9"/>
      <c r="NTI444" s="9"/>
      <c r="NTJ444" s="9"/>
      <c r="NTK444" s="9"/>
      <c r="NTL444" s="9"/>
      <c r="NTM444" s="9"/>
      <c r="NTN444" s="9"/>
      <c r="NTO444" s="9"/>
      <c r="NTP444" s="9"/>
      <c r="NTQ444" s="9"/>
      <c r="NTR444" s="9"/>
      <c r="NTS444" s="9"/>
      <c r="NTT444" s="9"/>
      <c r="NTU444" s="9"/>
      <c r="NTV444" s="9"/>
      <c r="NTW444" s="9"/>
      <c r="NTX444" s="9"/>
      <c r="NTY444" s="9"/>
      <c r="NTZ444" s="9"/>
      <c r="NUA444" s="9"/>
      <c r="NUB444" s="9"/>
      <c r="NUC444" s="9"/>
      <c r="NUD444" s="9"/>
      <c r="NUE444" s="9"/>
      <c r="NUF444" s="9"/>
      <c r="NUG444" s="9"/>
      <c r="NUH444" s="9"/>
      <c r="NUI444" s="9"/>
      <c r="NUJ444" s="9"/>
      <c r="NUK444" s="9"/>
      <c r="NUL444" s="9"/>
      <c r="NUM444" s="9"/>
      <c r="NUN444" s="9"/>
      <c r="NUO444" s="9"/>
      <c r="NUP444" s="9"/>
      <c r="NUQ444" s="9"/>
      <c r="NUR444" s="9"/>
      <c r="NUS444" s="9"/>
      <c r="NUT444" s="9"/>
      <c r="NUU444" s="9"/>
      <c r="NUV444" s="9"/>
      <c r="NUW444" s="9"/>
      <c r="NUX444" s="9"/>
      <c r="NUY444" s="9"/>
      <c r="NUZ444" s="9"/>
      <c r="NVA444" s="9"/>
      <c r="NVB444" s="9"/>
      <c r="NVC444" s="9"/>
      <c r="NVD444" s="9"/>
      <c r="NVE444" s="9"/>
      <c r="NVF444" s="9"/>
      <c r="NVG444" s="9"/>
      <c r="NVH444" s="9"/>
      <c r="NVI444" s="9"/>
      <c r="NVJ444" s="9"/>
      <c r="NVK444" s="9"/>
      <c r="NVL444" s="9"/>
      <c r="NVM444" s="9"/>
      <c r="NVN444" s="9"/>
      <c r="NVO444" s="9"/>
      <c r="NVP444" s="9"/>
      <c r="NVQ444" s="9"/>
      <c r="NVR444" s="9"/>
      <c r="NVS444" s="9"/>
      <c r="NVT444" s="9"/>
      <c r="NVU444" s="9"/>
      <c r="NVV444" s="9"/>
      <c r="NVW444" s="9"/>
      <c r="NVX444" s="9"/>
      <c r="NVY444" s="9"/>
      <c r="NVZ444" s="9"/>
      <c r="NWA444" s="9"/>
      <c r="NWB444" s="9"/>
      <c r="NWC444" s="9"/>
      <c r="NWD444" s="9"/>
      <c r="NWE444" s="9"/>
      <c r="NWF444" s="9"/>
      <c r="NWG444" s="9"/>
      <c r="NWH444" s="9"/>
      <c r="NWI444" s="9"/>
      <c r="NWJ444" s="9"/>
      <c r="NWK444" s="9"/>
      <c r="NWL444" s="9"/>
      <c r="NWM444" s="9"/>
      <c r="NWN444" s="9"/>
      <c r="NWO444" s="9"/>
      <c r="NWP444" s="9"/>
      <c r="NWQ444" s="9"/>
      <c r="NWR444" s="9"/>
      <c r="NWS444" s="9"/>
      <c r="NWT444" s="9"/>
      <c r="NWU444" s="9"/>
      <c r="NWV444" s="9"/>
      <c r="NWW444" s="9"/>
      <c r="NWX444" s="9"/>
      <c r="NWY444" s="9"/>
      <c r="NWZ444" s="9"/>
      <c r="NXA444" s="9"/>
      <c r="NXB444" s="9"/>
      <c r="NXC444" s="9"/>
      <c r="NXD444" s="9"/>
      <c r="NXE444" s="9"/>
      <c r="NXF444" s="9"/>
      <c r="NXG444" s="9"/>
      <c r="NXH444" s="9"/>
      <c r="NXI444" s="9"/>
      <c r="NXJ444" s="9"/>
      <c r="NXK444" s="9"/>
      <c r="NXL444" s="9"/>
      <c r="NXM444" s="9"/>
      <c r="NXN444" s="9"/>
      <c r="NXO444" s="9"/>
      <c r="NXP444" s="9"/>
      <c r="NXQ444" s="9"/>
      <c r="NXR444" s="9"/>
      <c r="NXS444" s="9"/>
      <c r="NXT444" s="9"/>
      <c r="NXU444" s="9"/>
      <c r="NXV444" s="9"/>
      <c r="NXW444" s="9"/>
      <c r="NXX444" s="9"/>
      <c r="NXY444" s="9"/>
      <c r="NXZ444" s="9"/>
      <c r="NYA444" s="9"/>
      <c r="NYB444" s="9"/>
      <c r="NYC444" s="9"/>
      <c r="NYD444" s="9"/>
      <c r="NYE444" s="9"/>
      <c r="NYF444" s="9"/>
      <c r="NYG444" s="9"/>
      <c r="NYH444" s="9"/>
      <c r="NYI444" s="9"/>
      <c r="NYJ444" s="9"/>
      <c r="NYK444" s="9"/>
      <c r="NYL444" s="9"/>
      <c r="NYM444" s="9"/>
      <c r="NYN444" s="9"/>
      <c r="NYO444" s="9"/>
      <c r="NYP444" s="9"/>
      <c r="NYQ444" s="9"/>
      <c r="NYR444" s="9"/>
      <c r="NYS444" s="9"/>
      <c r="NYT444" s="9"/>
      <c r="NYU444" s="9"/>
      <c r="NYV444" s="9"/>
      <c r="NYW444" s="9"/>
      <c r="NYX444" s="9"/>
      <c r="NYY444" s="9"/>
      <c r="NYZ444" s="9"/>
      <c r="NZA444" s="9"/>
      <c r="NZB444" s="9"/>
      <c r="NZC444" s="9"/>
      <c r="NZD444" s="9"/>
      <c r="NZE444" s="9"/>
      <c r="NZF444" s="9"/>
      <c r="NZG444" s="9"/>
      <c r="NZH444" s="9"/>
      <c r="NZI444" s="9"/>
      <c r="NZJ444" s="9"/>
      <c r="NZK444" s="9"/>
      <c r="NZL444" s="9"/>
      <c r="NZM444" s="9"/>
      <c r="NZN444" s="9"/>
      <c r="NZO444" s="9"/>
      <c r="NZP444" s="9"/>
      <c r="NZQ444" s="9"/>
      <c r="NZR444" s="9"/>
      <c r="NZS444" s="9"/>
      <c r="NZT444" s="9"/>
      <c r="NZU444" s="9"/>
      <c r="NZV444" s="9"/>
      <c r="NZW444" s="9"/>
      <c r="NZX444" s="9"/>
      <c r="NZY444" s="9"/>
      <c r="NZZ444" s="9"/>
      <c r="OAA444" s="9"/>
      <c r="OAB444" s="9"/>
      <c r="OAC444" s="9"/>
      <c r="OAD444" s="9"/>
      <c r="OAE444" s="9"/>
      <c r="OAF444" s="9"/>
      <c r="OAG444" s="9"/>
      <c r="OAH444" s="9"/>
      <c r="OAI444" s="9"/>
      <c r="OAJ444" s="9"/>
      <c r="OAK444" s="9"/>
      <c r="OAL444" s="9"/>
      <c r="OAM444" s="9"/>
      <c r="OAN444" s="9"/>
      <c r="OAO444" s="9"/>
      <c r="OAP444" s="9"/>
      <c r="OAQ444" s="9"/>
      <c r="OAR444" s="9"/>
      <c r="OAS444" s="9"/>
      <c r="OAT444" s="9"/>
      <c r="OAU444" s="9"/>
      <c r="OAV444" s="9"/>
      <c r="OAW444" s="9"/>
      <c r="OAX444" s="9"/>
      <c r="OAY444" s="9"/>
      <c r="OAZ444" s="9"/>
      <c r="OBA444" s="9"/>
      <c r="OBB444" s="9"/>
      <c r="OBC444" s="9"/>
      <c r="OBD444" s="9"/>
      <c r="OBE444" s="9"/>
      <c r="OBF444" s="9"/>
      <c r="OBG444" s="9"/>
      <c r="OBH444" s="9"/>
      <c r="OBI444" s="9"/>
      <c r="OBJ444" s="9"/>
      <c r="OBK444" s="9"/>
      <c r="OBL444" s="9"/>
      <c r="OBM444" s="9"/>
      <c r="OBN444" s="9"/>
      <c r="OBO444" s="9"/>
      <c r="OBP444" s="9"/>
      <c r="OBQ444" s="9"/>
      <c r="OBR444" s="9"/>
      <c r="OBS444" s="9"/>
      <c r="OBT444" s="9"/>
      <c r="OBU444" s="9"/>
      <c r="OBV444" s="9"/>
      <c r="OBW444" s="9"/>
      <c r="OBX444" s="9"/>
      <c r="OBY444" s="9"/>
      <c r="OBZ444" s="9"/>
      <c r="OCA444" s="9"/>
      <c r="OCB444" s="9"/>
      <c r="OCC444" s="9"/>
      <c r="OCD444" s="9"/>
      <c r="OCE444" s="9"/>
      <c r="OCF444" s="9"/>
      <c r="OCG444" s="9"/>
      <c r="OCH444" s="9"/>
      <c r="OCI444" s="9"/>
      <c r="OCJ444" s="9"/>
      <c r="OCK444" s="9"/>
      <c r="OCL444" s="9"/>
      <c r="OCM444" s="9"/>
      <c r="OCN444" s="9"/>
      <c r="OCO444" s="9"/>
      <c r="OCP444" s="9"/>
      <c r="OCQ444" s="9"/>
      <c r="OCR444" s="9"/>
      <c r="OCS444" s="9"/>
      <c r="OCT444" s="9"/>
      <c r="OCU444" s="9"/>
      <c r="OCV444" s="9"/>
      <c r="OCW444" s="9"/>
      <c r="OCX444" s="9"/>
      <c r="OCY444" s="9"/>
      <c r="OCZ444" s="9"/>
      <c r="ODA444" s="9"/>
      <c r="ODB444" s="9"/>
      <c r="ODC444" s="9"/>
      <c r="ODD444" s="9"/>
      <c r="ODE444" s="9"/>
      <c r="ODF444" s="9"/>
      <c r="ODG444" s="9"/>
      <c r="ODH444" s="9"/>
      <c r="ODI444" s="9"/>
      <c r="ODJ444" s="9"/>
      <c r="ODK444" s="9"/>
      <c r="ODL444" s="9"/>
      <c r="ODM444" s="9"/>
      <c r="ODN444" s="9"/>
      <c r="ODO444" s="9"/>
      <c r="ODP444" s="9"/>
      <c r="ODQ444" s="9"/>
      <c r="ODR444" s="9"/>
      <c r="ODS444" s="9"/>
      <c r="ODT444" s="9"/>
      <c r="ODU444" s="9"/>
      <c r="ODV444" s="9"/>
      <c r="ODW444" s="9"/>
      <c r="ODX444" s="9"/>
      <c r="ODY444" s="9"/>
      <c r="ODZ444" s="9"/>
      <c r="OEA444" s="9"/>
      <c r="OEB444" s="9"/>
      <c r="OEC444" s="9"/>
      <c r="OED444" s="9"/>
      <c r="OEE444" s="9"/>
      <c r="OEF444" s="9"/>
      <c r="OEG444" s="9"/>
      <c r="OEH444" s="9"/>
      <c r="OEI444" s="9"/>
      <c r="OEJ444" s="9"/>
      <c r="OEK444" s="9"/>
      <c r="OEL444" s="9"/>
      <c r="OEM444" s="9"/>
      <c r="OEN444" s="9"/>
      <c r="OEO444" s="9"/>
      <c r="OEP444" s="9"/>
      <c r="OEQ444" s="9"/>
      <c r="OER444" s="9"/>
      <c r="OES444" s="9"/>
      <c r="OET444" s="9"/>
      <c r="OEU444" s="9"/>
      <c r="OEV444" s="9"/>
      <c r="OEW444" s="9"/>
      <c r="OEX444" s="9"/>
      <c r="OEY444" s="9"/>
      <c r="OEZ444" s="9"/>
      <c r="OFA444" s="9"/>
      <c r="OFB444" s="9"/>
      <c r="OFC444" s="9"/>
      <c r="OFD444" s="9"/>
      <c r="OFE444" s="9"/>
      <c r="OFF444" s="9"/>
      <c r="OFG444" s="9"/>
      <c r="OFH444" s="9"/>
      <c r="OFI444" s="9"/>
      <c r="OFJ444" s="9"/>
      <c r="OFK444" s="9"/>
      <c r="OFL444" s="9"/>
      <c r="OFM444" s="9"/>
      <c r="OFN444" s="9"/>
      <c r="OFO444" s="9"/>
      <c r="OFP444" s="9"/>
      <c r="OFQ444" s="9"/>
      <c r="OFR444" s="9"/>
      <c r="OFS444" s="9"/>
      <c r="OFT444" s="9"/>
      <c r="OFU444" s="9"/>
      <c r="OFV444" s="9"/>
      <c r="OFW444" s="9"/>
      <c r="OFX444" s="9"/>
      <c r="OFY444" s="9"/>
      <c r="OFZ444" s="9"/>
      <c r="OGA444" s="9"/>
      <c r="OGB444" s="9"/>
      <c r="OGC444" s="9"/>
      <c r="OGD444" s="9"/>
      <c r="OGE444" s="9"/>
      <c r="OGF444" s="9"/>
      <c r="OGG444" s="9"/>
      <c r="OGH444" s="9"/>
      <c r="OGI444" s="9"/>
      <c r="OGJ444" s="9"/>
      <c r="OGK444" s="9"/>
      <c r="OGL444" s="9"/>
      <c r="OGM444" s="9"/>
      <c r="OGN444" s="9"/>
      <c r="OGO444" s="9"/>
      <c r="OGP444" s="9"/>
      <c r="OGQ444" s="9"/>
      <c r="OGR444" s="9"/>
      <c r="OGS444" s="9"/>
      <c r="OGT444" s="9"/>
      <c r="OGU444" s="9"/>
      <c r="OGV444" s="9"/>
      <c r="OGW444" s="9"/>
      <c r="OGX444" s="9"/>
      <c r="OGY444" s="9"/>
      <c r="OGZ444" s="9"/>
      <c r="OHA444" s="9"/>
      <c r="OHB444" s="9"/>
      <c r="OHC444" s="9"/>
      <c r="OHD444" s="9"/>
      <c r="OHE444" s="9"/>
      <c r="OHF444" s="9"/>
      <c r="OHG444" s="9"/>
      <c r="OHH444" s="9"/>
      <c r="OHI444" s="9"/>
      <c r="OHJ444" s="9"/>
      <c r="OHK444" s="9"/>
      <c r="OHL444" s="9"/>
      <c r="OHM444" s="9"/>
      <c r="OHN444" s="9"/>
      <c r="OHO444" s="9"/>
      <c r="OHP444" s="9"/>
      <c r="OHQ444" s="9"/>
      <c r="OHR444" s="9"/>
      <c r="OHS444" s="9"/>
      <c r="OHT444" s="9"/>
      <c r="OHU444" s="9"/>
      <c r="OHV444" s="9"/>
      <c r="OHW444" s="9"/>
      <c r="OHX444" s="9"/>
      <c r="OHY444" s="9"/>
      <c r="OHZ444" s="9"/>
      <c r="OIA444" s="9"/>
      <c r="OIB444" s="9"/>
      <c r="OIC444" s="9"/>
      <c r="OID444" s="9"/>
      <c r="OIE444" s="9"/>
      <c r="OIF444" s="9"/>
      <c r="OIG444" s="9"/>
      <c r="OIH444" s="9"/>
      <c r="OII444" s="9"/>
      <c r="OIJ444" s="9"/>
      <c r="OIK444" s="9"/>
      <c r="OIL444" s="9"/>
      <c r="OIM444" s="9"/>
      <c r="OIN444" s="9"/>
      <c r="OIO444" s="9"/>
      <c r="OIP444" s="9"/>
      <c r="OIQ444" s="9"/>
      <c r="OIR444" s="9"/>
      <c r="OIS444" s="9"/>
      <c r="OIT444" s="9"/>
      <c r="OIU444" s="9"/>
      <c r="OIV444" s="9"/>
      <c r="OIW444" s="9"/>
      <c r="OIX444" s="9"/>
      <c r="OIY444" s="9"/>
      <c r="OIZ444" s="9"/>
      <c r="OJA444" s="9"/>
      <c r="OJB444" s="9"/>
      <c r="OJC444" s="9"/>
      <c r="OJD444" s="9"/>
      <c r="OJE444" s="9"/>
      <c r="OJF444" s="9"/>
      <c r="OJG444" s="9"/>
      <c r="OJH444" s="9"/>
      <c r="OJI444" s="9"/>
      <c r="OJJ444" s="9"/>
      <c r="OJK444" s="9"/>
      <c r="OJL444" s="9"/>
      <c r="OJM444" s="9"/>
      <c r="OJN444" s="9"/>
      <c r="OJO444" s="9"/>
      <c r="OJP444" s="9"/>
      <c r="OJQ444" s="9"/>
      <c r="OJR444" s="9"/>
      <c r="OJS444" s="9"/>
      <c r="OJT444" s="9"/>
      <c r="OJU444" s="9"/>
      <c r="OJV444" s="9"/>
      <c r="OJW444" s="9"/>
      <c r="OJX444" s="9"/>
      <c r="OJY444" s="9"/>
      <c r="OJZ444" s="9"/>
      <c r="OKA444" s="9"/>
      <c r="OKB444" s="9"/>
      <c r="OKC444" s="9"/>
      <c r="OKD444" s="9"/>
      <c r="OKE444" s="9"/>
      <c r="OKF444" s="9"/>
      <c r="OKG444" s="9"/>
      <c r="OKH444" s="9"/>
      <c r="OKI444" s="9"/>
      <c r="OKJ444" s="9"/>
      <c r="OKK444" s="9"/>
      <c r="OKL444" s="9"/>
      <c r="OKM444" s="9"/>
      <c r="OKN444" s="9"/>
      <c r="OKO444" s="9"/>
      <c r="OKP444" s="9"/>
      <c r="OKQ444" s="9"/>
      <c r="OKR444" s="9"/>
      <c r="OKS444" s="9"/>
      <c r="OKT444" s="9"/>
      <c r="OKU444" s="9"/>
      <c r="OKV444" s="9"/>
      <c r="OKW444" s="9"/>
      <c r="OKX444" s="9"/>
      <c r="OKY444" s="9"/>
      <c r="OKZ444" s="9"/>
      <c r="OLA444" s="9"/>
      <c r="OLB444" s="9"/>
      <c r="OLC444" s="9"/>
      <c r="OLD444" s="9"/>
      <c r="OLE444" s="9"/>
      <c r="OLF444" s="9"/>
      <c r="OLG444" s="9"/>
      <c r="OLH444" s="9"/>
      <c r="OLI444" s="9"/>
      <c r="OLJ444" s="9"/>
      <c r="OLK444" s="9"/>
      <c r="OLL444" s="9"/>
      <c r="OLM444" s="9"/>
      <c r="OLN444" s="9"/>
      <c r="OLO444" s="9"/>
      <c r="OLP444" s="9"/>
      <c r="OLQ444" s="9"/>
      <c r="OLR444" s="9"/>
      <c r="OLS444" s="9"/>
      <c r="OLT444" s="9"/>
      <c r="OLU444" s="9"/>
      <c r="OLV444" s="9"/>
      <c r="OLW444" s="9"/>
      <c r="OLX444" s="9"/>
      <c r="OLY444" s="9"/>
      <c r="OLZ444" s="9"/>
      <c r="OMA444" s="9"/>
      <c r="OMB444" s="9"/>
      <c r="OMC444" s="9"/>
      <c r="OMD444" s="9"/>
      <c r="OME444" s="9"/>
      <c r="OMF444" s="9"/>
      <c r="OMG444" s="9"/>
      <c r="OMH444" s="9"/>
      <c r="OMI444" s="9"/>
      <c r="OMJ444" s="9"/>
      <c r="OMK444" s="9"/>
      <c r="OML444" s="9"/>
      <c r="OMM444" s="9"/>
      <c r="OMN444" s="9"/>
      <c r="OMO444" s="9"/>
      <c r="OMP444" s="9"/>
      <c r="OMQ444" s="9"/>
      <c r="OMR444" s="9"/>
      <c r="OMS444" s="9"/>
      <c r="OMT444" s="9"/>
      <c r="OMU444" s="9"/>
      <c r="OMV444" s="9"/>
      <c r="OMW444" s="9"/>
      <c r="OMX444" s="9"/>
      <c r="OMY444" s="9"/>
      <c r="OMZ444" s="9"/>
      <c r="ONA444" s="9"/>
      <c r="ONB444" s="9"/>
      <c r="ONC444" s="9"/>
      <c r="OND444" s="9"/>
      <c r="ONE444" s="9"/>
      <c r="ONF444" s="9"/>
      <c r="ONG444" s="9"/>
      <c r="ONH444" s="9"/>
      <c r="ONI444" s="9"/>
      <c r="ONJ444" s="9"/>
      <c r="ONK444" s="9"/>
      <c r="ONL444" s="9"/>
      <c r="ONM444" s="9"/>
      <c r="ONN444" s="9"/>
      <c r="ONO444" s="9"/>
      <c r="ONP444" s="9"/>
      <c r="ONQ444" s="9"/>
      <c r="ONR444" s="9"/>
      <c r="ONS444" s="9"/>
      <c r="ONT444" s="9"/>
      <c r="ONU444" s="9"/>
      <c r="ONV444" s="9"/>
      <c r="ONW444" s="9"/>
      <c r="ONX444" s="9"/>
      <c r="ONY444" s="9"/>
      <c r="ONZ444" s="9"/>
      <c r="OOA444" s="9"/>
      <c r="OOB444" s="9"/>
      <c r="OOC444" s="9"/>
      <c r="OOD444" s="9"/>
      <c r="OOE444" s="9"/>
      <c r="OOF444" s="9"/>
      <c r="OOG444" s="9"/>
      <c r="OOH444" s="9"/>
      <c r="OOI444" s="9"/>
      <c r="OOJ444" s="9"/>
      <c r="OOK444" s="9"/>
      <c r="OOL444" s="9"/>
      <c r="OOM444" s="9"/>
      <c r="OON444" s="9"/>
      <c r="OOO444" s="9"/>
      <c r="OOP444" s="9"/>
      <c r="OOQ444" s="9"/>
      <c r="OOR444" s="9"/>
      <c r="OOS444" s="9"/>
      <c r="OOT444" s="9"/>
      <c r="OOU444" s="9"/>
      <c r="OOV444" s="9"/>
      <c r="OOW444" s="9"/>
      <c r="OOX444" s="9"/>
      <c r="OOY444" s="9"/>
      <c r="OOZ444" s="9"/>
      <c r="OPA444" s="9"/>
      <c r="OPB444" s="9"/>
      <c r="OPC444" s="9"/>
      <c r="OPD444" s="9"/>
      <c r="OPE444" s="9"/>
      <c r="OPF444" s="9"/>
      <c r="OPG444" s="9"/>
      <c r="OPH444" s="9"/>
      <c r="OPI444" s="9"/>
      <c r="OPJ444" s="9"/>
      <c r="OPK444" s="9"/>
      <c r="OPL444" s="9"/>
      <c r="OPM444" s="9"/>
      <c r="OPN444" s="9"/>
      <c r="OPO444" s="9"/>
      <c r="OPP444" s="9"/>
      <c r="OPQ444" s="9"/>
      <c r="OPR444" s="9"/>
      <c r="OPS444" s="9"/>
      <c r="OPT444" s="9"/>
      <c r="OPU444" s="9"/>
      <c r="OPV444" s="9"/>
      <c r="OPW444" s="9"/>
      <c r="OPX444" s="9"/>
      <c r="OPY444" s="9"/>
      <c r="OPZ444" s="9"/>
      <c r="OQA444" s="9"/>
      <c r="OQB444" s="9"/>
      <c r="OQC444" s="9"/>
      <c r="OQD444" s="9"/>
      <c r="OQE444" s="9"/>
      <c r="OQF444" s="9"/>
      <c r="OQG444" s="9"/>
      <c r="OQH444" s="9"/>
      <c r="OQI444" s="9"/>
      <c r="OQJ444" s="9"/>
      <c r="OQK444" s="9"/>
      <c r="OQL444" s="9"/>
      <c r="OQM444" s="9"/>
      <c r="OQN444" s="9"/>
      <c r="OQO444" s="9"/>
      <c r="OQP444" s="9"/>
      <c r="OQQ444" s="9"/>
      <c r="OQR444" s="9"/>
      <c r="OQS444" s="9"/>
      <c r="OQT444" s="9"/>
      <c r="OQU444" s="9"/>
      <c r="OQV444" s="9"/>
      <c r="OQW444" s="9"/>
      <c r="OQX444" s="9"/>
      <c r="OQY444" s="9"/>
      <c r="OQZ444" s="9"/>
      <c r="ORA444" s="9"/>
      <c r="ORB444" s="9"/>
      <c r="ORC444" s="9"/>
      <c r="ORD444" s="9"/>
      <c r="ORE444" s="9"/>
      <c r="ORF444" s="9"/>
      <c r="ORG444" s="9"/>
      <c r="ORH444" s="9"/>
      <c r="ORI444" s="9"/>
      <c r="ORJ444" s="9"/>
      <c r="ORK444" s="9"/>
      <c r="ORL444" s="9"/>
      <c r="ORM444" s="9"/>
      <c r="ORN444" s="9"/>
      <c r="ORO444" s="9"/>
      <c r="ORP444" s="9"/>
      <c r="ORQ444" s="9"/>
      <c r="ORR444" s="9"/>
      <c r="ORS444" s="9"/>
      <c r="ORT444" s="9"/>
      <c r="ORU444" s="9"/>
      <c r="ORV444" s="9"/>
      <c r="ORW444" s="9"/>
      <c r="ORX444" s="9"/>
      <c r="ORY444" s="9"/>
      <c r="ORZ444" s="9"/>
      <c r="OSA444" s="9"/>
      <c r="OSB444" s="9"/>
      <c r="OSC444" s="9"/>
      <c r="OSD444" s="9"/>
      <c r="OSE444" s="9"/>
      <c r="OSF444" s="9"/>
      <c r="OSG444" s="9"/>
      <c r="OSH444" s="9"/>
      <c r="OSI444" s="9"/>
      <c r="OSJ444" s="9"/>
      <c r="OSK444" s="9"/>
      <c r="OSL444" s="9"/>
      <c r="OSM444" s="9"/>
      <c r="OSN444" s="9"/>
      <c r="OSO444" s="9"/>
      <c r="OSP444" s="9"/>
      <c r="OSQ444" s="9"/>
      <c r="OSR444" s="9"/>
      <c r="OSS444" s="9"/>
      <c r="OST444" s="9"/>
      <c r="OSU444" s="9"/>
      <c r="OSV444" s="9"/>
      <c r="OSW444" s="9"/>
      <c r="OSX444" s="9"/>
      <c r="OSY444" s="9"/>
      <c r="OSZ444" s="9"/>
      <c r="OTA444" s="9"/>
      <c r="OTB444" s="9"/>
      <c r="OTC444" s="9"/>
      <c r="OTD444" s="9"/>
      <c r="OTE444" s="9"/>
      <c r="OTF444" s="9"/>
      <c r="OTG444" s="9"/>
      <c r="OTH444" s="9"/>
      <c r="OTI444" s="9"/>
      <c r="OTJ444" s="9"/>
      <c r="OTK444" s="9"/>
      <c r="OTL444" s="9"/>
      <c r="OTM444" s="9"/>
      <c r="OTN444" s="9"/>
      <c r="OTO444" s="9"/>
      <c r="OTP444" s="9"/>
      <c r="OTQ444" s="9"/>
      <c r="OTR444" s="9"/>
      <c r="OTS444" s="9"/>
      <c r="OTT444" s="9"/>
      <c r="OTU444" s="9"/>
      <c r="OTV444" s="9"/>
      <c r="OTW444" s="9"/>
      <c r="OTX444" s="9"/>
      <c r="OTY444" s="9"/>
      <c r="OTZ444" s="9"/>
      <c r="OUA444" s="9"/>
      <c r="OUB444" s="9"/>
      <c r="OUC444" s="9"/>
      <c r="OUD444" s="9"/>
      <c r="OUE444" s="9"/>
      <c r="OUF444" s="9"/>
      <c r="OUG444" s="9"/>
      <c r="OUH444" s="9"/>
      <c r="OUI444" s="9"/>
      <c r="OUJ444" s="9"/>
      <c r="OUK444" s="9"/>
      <c r="OUL444" s="9"/>
      <c r="OUM444" s="9"/>
      <c r="OUN444" s="9"/>
      <c r="OUO444" s="9"/>
      <c r="OUP444" s="9"/>
      <c r="OUQ444" s="9"/>
      <c r="OUR444" s="9"/>
      <c r="OUS444" s="9"/>
      <c r="OUT444" s="9"/>
      <c r="OUU444" s="9"/>
      <c r="OUV444" s="9"/>
      <c r="OUW444" s="9"/>
      <c r="OUX444" s="9"/>
      <c r="OUY444" s="9"/>
      <c r="OUZ444" s="9"/>
      <c r="OVA444" s="9"/>
      <c r="OVB444" s="9"/>
      <c r="OVC444" s="9"/>
      <c r="OVD444" s="9"/>
      <c r="OVE444" s="9"/>
      <c r="OVF444" s="9"/>
      <c r="OVG444" s="9"/>
      <c r="OVH444" s="9"/>
      <c r="OVI444" s="9"/>
      <c r="OVJ444" s="9"/>
      <c r="OVK444" s="9"/>
      <c r="OVL444" s="9"/>
      <c r="OVM444" s="9"/>
      <c r="OVN444" s="9"/>
      <c r="OVO444" s="9"/>
      <c r="OVP444" s="9"/>
      <c r="OVQ444" s="9"/>
      <c r="OVR444" s="9"/>
      <c r="OVS444" s="9"/>
      <c r="OVT444" s="9"/>
      <c r="OVU444" s="9"/>
      <c r="OVV444" s="9"/>
      <c r="OVW444" s="9"/>
      <c r="OVX444" s="9"/>
      <c r="OVY444" s="9"/>
      <c r="OVZ444" s="9"/>
      <c r="OWA444" s="9"/>
      <c r="OWB444" s="9"/>
      <c r="OWC444" s="9"/>
      <c r="OWD444" s="9"/>
      <c r="OWE444" s="9"/>
      <c r="OWF444" s="9"/>
      <c r="OWG444" s="9"/>
      <c r="OWH444" s="9"/>
      <c r="OWI444" s="9"/>
      <c r="OWJ444" s="9"/>
      <c r="OWK444" s="9"/>
      <c r="OWL444" s="9"/>
      <c r="OWM444" s="9"/>
      <c r="OWN444" s="9"/>
      <c r="OWO444" s="9"/>
      <c r="OWP444" s="9"/>
      <c r="OWQ444" s="9"/>
      <c r="OWR444" s="9"/>
      <c r="OWS444" s="9"/>
      <c r="OWT444" s="9"/>
      <c r="OWU444" s="9"/>
      <c r="OWV444" s="9"/>
      <c r="OWW444" s="9"/>
      <c r="OWX444" s="9"/>
      <c r="OWY444" s="9"/>
      <c r="OWZ444" s="9"/>
      <c r="OXA444" s="9"/>
      <c r="OXB444" s="9"/>
      <c r="OXC444" s="9"/>
      <c r="OXD444" s="9"/>
      <c r="OXE444" s="9"/>
      <c r="OXF444" s="9"/>
      <c r="OXG444" s="9"/>
      <c r="OXH444" s="9"/>
      <c r="OXI444" s="9"/>
      <c r="OXJ444" s="9"/>
      <c r="OXK444" s="9"/>
      <c r="OXL444" s="9"/>
      <c r="OXM444" s="9"/>
      <c r="OXN444" s="9"/>
      <c r="OXO444" s="9"/>
      <c r="OXP444" s="9"/>
      <c r="OXQ444" s="9"/>
      <c r="OXR444" s="9"/>
      <c r="OXS444" s="9"/>
      <c r="OXT444" s="9"/>
      <c r="OXU444" s="9"/>
      <c r="OXV444" s="9"/>
      <c r="OXW444" s="9"/>
      <c r="OXX444" s="9"/>
      <c r="OXY444" s="9"/>
      <c r="OXZ444" s="9"/>
      <c r="OYA444" s="9"/>
      <c r="OYB444" s="9"/>
      <c r="OYC444" s="9"/>
      <c r="OYD444" s="9"/>
      <c r="OYE444" s="9"/>
      <c r="OYF444" s="9"/>
      <c r="OYG444" s="9"/>
      <c r="OYH444" s="9"/>
      <c r="OYI444" s="9"/>
      <c r="OYJ444" s="9"/>
      <c r="OYK444" s="9"/>
      <c r="OYL444" s="9"/>
      <c r="OYM444" s="9"/>
      <c r="OYN444" s="9"/>
      <c r="OYO444" s="9"/>
      <c r="OYP444" s="9"/>
      <c r="OYQ444" s="9"/>
      <c r="OYR444" s="9"/>
      <c r="OYS444" s="9"/>
      <c r="OYT444" s="9"/>
      <c r="OYU444" s="9"/>
      <c r="OYV444" s="9"/>
      <c r="OYW444" s="9"/>
      <c r="OYX444" s="9"/>
      <c r="OYY444" s="9"/>
      <c r="OYZ444" s="9"/>
      <c r="OZA444" s="9"/>
      <c r="OZB444" s="9"/>
      <c r="OZC444" s="9"/>
      <c r="OZD444" s="9"/>
      <c r="OZE444" s="9"/>
      <c r="OZF444" s="9"/>
      <c r="OZG444" s="9"/>
      <c r="OZH444" s="9"/>
      <c r="OZI444" s="9"/>
      <c r="OZJ444" s="9"/>
      <c r="OZK444" s="9"/>
      <c r="OZL444" s="9"/>
      <c r="OZM444" s="9"/>
      <c r="OZN444" s="9"/>
      <c r="OZO444" s="9"/>
      <c r="OZP444" s="9"/>
      <c r="OZQ444" s="9"/>
      <c r="OZR444" s="9"/>
      <c r="OZS444" s="9"/>
      <c r="OZT444" s="9"/>
      <c r="OZU444" s="9"/>
      <c r="OZV444" s="9"/>
      <c r="OZW444" s="9"/>
      <c r="OZX444" s="9"/>
      <c r="OZY444" s="9"/>
      <c r="OZZ444" s="9"/>
      <c r="PAA444" s="9"/>
      <c r="PAB444" s="9"/>
      <c r="PAC444" s="9"/>
      <c r="PAD444" s="9"/>
      <c r="PAE444" s="9"/>
      <c r="PAF444" s="9"/>
      <c r="PAG444" s="9"/>
      <c r="PAH444" s="9"/>
      <c r="PAI444" s="9"/>
      <c r="PAJ444" s="9"/>
      <c r="PAK444" s="9"/>
      <c r="PAL444" s="9"/>
      <c r="PAM444" s="9"/>
      <c r="PAN444" s="9"/>
      <c r="PAO444" s="9"/>
      <c r="PAP444" s="9"/>
      <c r="PAQ444" s="9"/>
      <c r="PAR444" s="9"/>
      <c r="PAS444" s="9"/>
      <c r="PAT444" s="9"/>
      <c r="PAU444" s="9"/>
      <c r="PAV444" s="9"/>
      <c r="PAW444" s="9"/>
      <c r="PAX444" s="9"/>
      <c r="PAY444" s="9"/>
      <c r="PAZ444" s="9"/>
      <c r="PBA444" s="9"/>
      <c r="PBB444" s="9"/>
      <c r="PBC444" s="9"/>
      <c r="PBD444" s="9"/>
      <c r="PBE444" s="9"/>
      <c r="PBF444" s="9"/>
      <c r="PBG444" s="9"/>
      <c r="PBH444" s="9"/>
      <c r="PBI444" s="9"/>
      <c r="PBJ444" s="9"/>
      <c r="PBK444" s="9"/>
      <c r="PBL444" s="9"/>
      <c r="PBM444" s="9"/>
      <c r="PBN444" s="9"/>
      <c r="PBO444" s="9"/>
      <c r="PBP444" s="9"/>
      <c r="PBQ444" s="9"/>
      <c r="PBR444" s="9"/>
      <c r="PBS444" s="9"/>
      <c r="PBT444" s="9"/>
      <c r="PBU444" s="9"/>
      <c r="PBV444" s="9"/>
      <c r="PBW444" s="9"/>
      <c r="PBX444" s="9"/>
      <c r="PBY444" s="9"/>
      <c r="PBZ444" s="9"/>
      <c r="PCA444" s="9"/>
      <c r="PCB444" s="9"/>
      <c r="PCC444" s="9"/>
      <c r="PCD444" s="9"/>
      <c r="PCE444" s="9"/>
      <c r="PCF444" s="9"/>
      <c r="PCG444" s="9"/>
      <c r="PCH444" s="9"/>
      <c r="PCI444" s="9"/>
      <c r="PCJ444" s="9"/>
      <c r="PCK444" s="9"/>
      <c r="PCL444" s="9"/>
      <c r="PCM444" s="9"/>
      <c r="PCN444" s="9"/>
      <c r="PCO444" s="9"/>
      <c r="PCP444" s="9"/>
      <c r="PCQ444" s="9"/>
      <c r="PCR444" s="9"/>
      <c r="PCS444" s="9"/>
      <c r="PCT444" s="9"/>
      <c r="PCU444" s="9"/>
      <c r="PCV444" s="9"/>
      <c r="PCW444" s="9"/>
      <c r="PCX444" s="9"/>
      <c r="PCY444" s="9"/>
      <c r="PCZ444" s="9"/>
      <c r="PDA444" s="9"/>
      <c r="PDB444" s="9"/>
      <c r="PDC444" s="9"/>
      <c r="PDD444" s="9"/>
      <c r="PDE444" s="9"/>
      <c r="PDF444" s="9"/>
      <c r="PDG444" s="9"/>
      <c r="PDH444" s="9"/>
      <c r="PDI444" s="9"/>
      <c r="PDJ444" s="9"/>
      <c r="PDK444" s="9"/>
      <c r="PDL444" s="9"/>
      <c r="PDM444" s="9"/>
      <c r="PDN444" s="9"/>
      <c r="PDO444" s="9"/>
      <c r="PDP444" s="9"/>
      <c r="PDQ444" s="9"/>
      <c r="PDR444" s="9"/>
      <c r="PDS444" s="9"/>
      <c r="PDT444" s="9"/>
      <c r="PDU444" s="9"/>
      <c r="PDV444" s="9"/>
      <c r="PDW444" s="9"/>
      <c r="PDX444" s="9"/>
      <c r="PDY444" s="9"/>
      <c r="PDZ444" s="9"/>
      <c r="PEA444" s="9"/>
      <c r="PEB444" s="9"/>
      <c r="PEC444" s="9"/>
      <c r="PED444" s="9"/>
      <c r="PEE444" s="9"/>
      <c r="PEF444" s="9"/>
      <c r="PEG444" s="9"/>
      <c r="PEH444" s="9"/>
      <c r="PEI444" s="9"/>
      <c r="PEJ444" s="9"/>
      <c r="PEK444" s="9"/>
      <c r="PEL444" s="9"/>
      <c r="PEM444" s="9"/>
      <c r="PEN444" s="9"/>
      <c r="PEO444" s="9"/>
      <c r="PEP444" s="9"/>
      <c r="PEQ444" s="9"/>
      <c r="PER444" s="9"/>
      <c r="PES444" s="9"/>
      <c r="PET444" s="9"/>
      <c r="PEU444" s="9"/>
      <c r="PEV444" s="9"/>
      <c r="PEW444" s="9"/>
      <c r="PEX444" s="9"/>
      <c r="PEY444" s="9"/>
      <c r="PEZ444" s="9"/>
      <c r="PFA444" s="9"/>
      <c r="PFB444" s="9"/>
      <c r="PFC444" s="9"/>
      <c r="PFD444" s="9"/>
      <c r="PFE444" s="9"/>
      <c r="PFF444" s="9"/>
      <c r="PFG444" s="9"/>
      <c r="PFH444" s="9"/>
      <c r="PFI444" s="9"/>
      <c r="PFJ444" s="9"/>
      <c r="PFK444" s="9"/>
      <c r="PFL444" s="9"/>
      <c r="PFM444" s="9"/>
      <c r="PFN444" s="9"/>
      <c r="PFO444" s="9"/>
      <c r="PFP444" s="9"/>
      <c r="PFQ444" s="9"/>
      <c r="PFR444" s="9"/>
      <c r="PFS444" s="9"/>
      <c r="PFT444" s="9"/>
      <c r="PFU444" s="9"/>
      <c r="PFV444" s="9"/>
      <c r="PFW444" s="9"/>
      <c r="PFX444" s="9"/>
      <c r="PFY444" s="9"/>
      <c r="PFZ444" s="9"/>
      <c r="PGA444" s="9"/>
      <c r="PGB444" s="9"/>
      <c r="PGC444" s="9"/>
      <c r="PGD444" s="9"/>
      <c r="PGE444" s="9"/>
      <c r="PGF444" s="9"/>
      <c r="PGG444" s="9"/>
      <c r="PGH444" s="9"/>
      <c r="PGI444" s="9"/>
      <c r="PGJ444" s="9"/>
      <c r="PGK444" s="9"/>
      <c r="PGL444" s="9"/>
      <c r="PGM444" s="9"/>
      <c r="PGN444" s="9"/>
      <c r="PGO444" s="9"/>
      <c r="PGP444" s="9"/>
      <c r="PGQ444" s="9"/>
      <c r="PGR444" s="9"/>
      <c r="PGS444" s="9"/>
      <c r="PGT444" s="9"/>
      <c r="PGU444" s="9"/>
      <c r="PGV444" s="9"/>
      <c r="PGW444" s="9"/>
      <c r="PGX444" s="9"/>
      <c r="PGY444" s="9"/>
      <c r="PGZ444" s="9"/>
      <c r="PHA444" s="9"/>
      <c r="PHB444" s="9"/>
      <c r="PHC444" s="9"/>
      <c r="PHD444" s="9"/>
      <c r="PHE444" s="9"/>
      <c r="PHF444" s="9"/>
      <c r="PHG444" s="9"/>
      <c r="PHH444" s="9"/>
      <c r="PHI444" s="9"/>
      <c r="PHJ444" s="9"/>
      <c r="PHK444" s="9"/>
      <c r="PHL444" s="9"/>
      <c r="PHM444" s="9"/>
      <c r="PHN444" s="9"/>
      <c r="PHO444" s="9"/>
      <c r="PHP444" s="9"/>
      <c r="PHQ444" s="9"/>
      <c r="PHR444" s="9"/>
      <c r="PHS444" s="9"/>
      <c r="PHT444" s="9"/>
      <c r="PHU444" s="9"/>
      <c r="PHV444" s="9"/>
      <c r="PHW444" s="9"/>
      <c r="PHX444" s="9"/>
      <c r="PHY444" s="9"/>
      <c r="PHZ444" s="9"/>
      <c r="PIA444" s="9"/>
      <c r="PIB444" s="9"/>
      <c r="PIC444" s="9"/>
      <c r="PID444" s="9"/>
      <c r="PIE444" s="9"/>
      <c r="PIF444" s="9"/>
      <c r="PIG444" s="9"/>
      <c r="PIH444" s="9"/>
      <c r="PII444" s="9"/>
      <c r="PIJ444" s="9"/>
      <c r="PIK444" s="9"/>
      <c r="PIL444" s="9"/>
      <c r="PIM444" s="9"/>
      <c r="PIN444" s="9"/>
      <c r="PIO444" s="9"/>
      <c r="PIP444" s="9"/>
      <c r="PIQ444" s="9"/>
      <c r="PIR444" s="9"/>
      <c r="PIS444" s="9"/>
      <c r="PIT444" s="9"/>
      <c r="PIU444" s="9"/>
      <c r="PIV444" s="9"/>
      <c r="PIW444" s="9"/>
      <c r="PIX444" s="9"/>
      <c r="PIY444" s="9"/>
      <c r="PIZ444" s="9"/>
      <c r="PJA444" s="9"/>
      <c r="PJB444" s="9"/>
      <c r="PJC444" s="9"/>
      <c r="PJD444" s="9"/>
      <c r="PJE444" s="9"/>
      <c r="PJF444" s="9"/>
      <c r="PJG444" s="9"/>
      <c r="PJH444" s="9"/>
      <c r="PJI444" s="9"/>
      <c r="PJJ444" s="9"/>
      <c r="PJK444" s="9"/>
      <c r="PJL444" s="9"/>
      <c r="PJM444" s="9"/>
      <c r="PJN444" s="9"/>
      <c r="PJO444" s="9"/>
      <c r="PJP444" s="9"/>
      <c r="PJQ444" s="9"/>
      <c r="PJR444" s="9"/>
      <c r="PJS444" s="9"/>
      <c r="PJT444" s="9"/>
      <c r="PJU444" s="9"/>
      <c r="PJV444" s="9"/>
      <c r="PJW444" s="9"/>
      <c r="PJX444" s="9"/>
      <c r="PJY444" s="9"/>
      <c r="PJZ444" s="9"/>
      <c r="PKA444" s="9"/>
      <c r="PKB444" s="9"/>
      <c r="PKC444" s="9"/>
      <c r="PKD444" s="9"/>
      <c r="PKE444" s="9"/>
      <c r="PKF444" s="9"/>
      <c r="PKG444" s="9"/>
      <c r="PKH444" s="9"/>
      <c r="PKI444" s="9"/>
      <c r="PKJ444" s="9"/>
      <c r="PKK444" s="9"/>
      <c r="PKL444" s="9"/>
      <c r="PKM444" s="9"/>
      <c r="PKN444" s="9"/>
      <c r="PKO444" s="9"/>
      <c r="PKP444" s="9"/>
      <c r="PKQ444" s="9"/>
      <c r="PKR444" s="9"/>
      <c r="PKS444" s="9"/>
      <c r="PKT444" s="9"/>
      <c r="PKU444" s="9"/>
      <c r="PKV444" s="9"/>
      <c r="PKW444" s="9"/>
      <c r="PKX444" s="9"/>
      <c r="PKY444" s="9"/>
      <c r="PKZ444" s="9"/>
      <c r="PLA444" s="9"/>
      <c r="PLB444" s="9"/>
      <c r="PLC444" s="9"/>
      <c r="PLD444" s="9"/>
      <c r="PLE444" s="9"/>
      <c r="PLF444" s="9"/>
      <c r="PLG444" s="9"/>
      <c r="PLH444" s="9"/>
      <c r="PLI444" s="9"/>
      <c r="PLJ444" s="9"/>
      <c r="PLK444" s="9"/>
      <c r="PLL444" s="9"/>
      <c r="PLM444" s="9"/>
      <c r="PLN444" s="9"/>
      <c r="PLO444" s="9"/>
      <c r="PLP444" s="9"/>
      <c r="PLQ444" s="9"/>
      <c r="PLR444" s="9"/>
      <c r="PLS444" s="9"/>
      <c r="PLT444" s="9"/>
      <c r="PLU444" s="9"/>
      <c r="PLV444" s="9"/>
      <c r="PLW444" s="9"/>
      <c r="PLX444" s="9"/>
      <c r="PLY444" s="9"/>
      <c r="PLZ444" s="9"/>
      <c r="PMA444" s="9"/>
      <c r="PMB444" s="9"/>
      <c r="PMC444" s="9"/>
      <c r="PMD444" s="9"/>
      <c r="PME444" s="9"/>
      <c r="PMF444" s="9"/>
      <c r="PMG444" s="9"/>
      <c r="PMH444" s="9"/>
      <c r="PMI444" s="9"/>
      <c r="PMJ444" s="9"/>
      <c r="PMK444" s="9"/>
      <c r="PML444" s="9"/>
      <c r="PMM444" s="9"/>
      <c r="PMN444" s="9"/>
      <c r="PMO444" s="9"/>
      <c r="PMP444" s="9"/>
      <c r="PMQ444" s="9"/>
      <c r="PMR444" s="9"/>
      <c r="PMS444" s="9"/>
      <c r="PMT444" s="9"/>
      <c r="PMU444" s="9"/>
      <c r="PMV444" s="9"/>
      <c r="PMW444" s="9"/>
      <c r="PMX444" s="9"/>
      <c r="PMY444" s="9"/>
      <c r="PMZ444" s="9"/>
      <c r="PNA444" s="9"/>
      <c r="PNB444" s="9"/>
      <c r="PNC444" s="9"/>
      <c r="PND444" s="9"/>
      <c r="PNE444" s="9"/>
      <c r="PNF444" s="9"/>
      <c r="PNG444" s="9"/>
      <c r="PNH444" s="9"/>
      <c r="PNI444" s="9"/>
      <c r="PNJ444" s="9"/>
      <c r="PNK444" s="9"/>
      <c r="PNL444" s="9"/>
      <c r="PNM444" s="9"/>
      <c r="PNN444" s="9"/>
      <c r="PNO444" s="9"/>
      <c r="PNP444" s="9"/>
      <c r="PNQ444" s="9"/>
      <c r="PNR444" s="9"/>
      <c r="PNS444" s="9"/>
      <c r="PNT444" s="9"/>
      <c r="PNU444" s="9"/>
      <c r="PNV444" s="9"/>
      <c r="PNW444" s="9"/>
      <c r="PNX444" s="9"/>
      <c r="PNY444" s="9"/>
      <c r="PNZ444" s="9"/>
      <c r="POA444" s="9"/>
      <c r="POB444" s="9"/>
      <c r="POC444" s="9"/>
      <c r="POD444" s="9"/>
      <c r="POE444" s="9"/>
      <c r="POF444" s="9"/>
      <c r="POG444" s="9"/>
      <c r="POH444" s="9"/>
      <c r="POI444" s="9"/>
      <c r="POJ444" s="9"/>
      <c r="POK444" s="9"/>
      <c r="POL444" s="9"/>
      <c r="POM444" s="9"/>
      <c r="PON444" s="9"/>
      <c r="POO444" s="9"/>
      <c r="POP444" s="9"/>
      <c r="POQ444" s="9"/>
      <c r="POR444" s="9"/>
      <c r="POS444" s="9"/>
      <c r="POT444" s="9"/>
      <c r="POU444" s="9"/>
      <c r="POV444" s="9"/>
      <c r="POW444" s="9"/>
      <c r="POX444" s="9"/>
      <c r="POY444" s="9"/>
      <c r="POZ444" s="9"/>
      <c r="PPA444" s="9"/>
      <c r="PPB444" s="9"/>
      <c r="PPC444" s="9"/>
      <c r="PPD444" s="9"/>
      <c r="PPE444" s="9"/>
      <c r="PPF444" s="9"/>
      <c r="PPG444" s="9"/>
      <c r="PPH444" s="9"/>
      <c r="PPI444" s="9"/>
      <c r="PPJ444" s="9"/>
      <c r="PPK444" s="9"/>
      <c r="PPL444" s="9"/>
      <c r="PPM444" s="9"/>
      <c r="PPN444" s="9"/>
      <c r="PPO444" s="9"/>
      <c r="PPP444" s="9"/>
      <c r="PPQ444" s="9"/>
      <c r="PPR444" s="9"/>
      <c r="PPS444" s="9"/>
      <c r="PPT444" s="9"/>
      <c r="PPU444" s="9"/>
      <c r="PPV444" s="9"/>
      <c r="PPW444" s="9"/>
      <c r="PPX444" s="9"/>
      <c r="PPY444" s="9"/>
      <c r="PPZ444" s="9"/>
      <c r="PQA444" s="9"/>
      <c r="PQB444" s="9"/>
      <c r="PQC444" s="9"/>
      <c r="PQD444" s="9"/>
      <c r="PQE444" s="9"/>
      <c r="PQF444" s="9"/>
      <c r="PQG444" s="9"/>
      <c r="PQH444" s="9"/>
      <c r="PQI444" s="9"/>
      <c r="PQJ444" s="9"/>
      <c r="PQK444" s="9"/>
      <c r="PQL444" s="9"/>
      <c r="PQM444" s="9"/>
      <c r="PQN444" s="9"/>
      <c r="PQO444" s="9"/>
      <c r="PQP444" s="9"/>
      <c r="PQQ444" s="9"/>
      <c r="PQR444" s="9"/>
      <c r="PQS444" s="9"/>
      <c r="PQT444" s="9"/>
      <c r="PQU444" s="9"/>
      <c r="PQV444" s="9"/>
      <c r="PQW444" s="9"/>
      <c r="PQX444" s="9"/>
      <c r="PQY444" s="9"/>
      <c r="PQZ444" s="9"/>
      <c r="PRA444" s="9"/>
      <c r="PRB444" s="9"/>
      <c r="PRC444" s="9"/>
      <c r="PRD444" s="9"/>
      <c r="PRE444" s="9"/>
      <c r="PRF444" s="9"/>
      <c r="PRG444" s="9"/>
      <c r="PRH444" s="9"/>
      <c r="PRI444" s="9"/>
      <c r="PRJ444" s="9"/>
      <c r="PRK444" s="9"/>
      <c r="PRL444" s="9"/>
      <c r="PRM444" s="9"/>
      <c r="PRN444" s="9"/>
      <c r="PRO444" s="9"/>
      <c r="PRP444" s="9"/>
      <c r="PRQ444" s="9"/>
      <c r="PRR444" s="9"/>
      <c r="PRS444" s="9"/>
      <c r="PRT444" s="9"/>
      <c r="PRU444" s="9"/>
      <c r="PRV444" s="9"/>
      <c r="PRW444" s="9"/>
      <c r="PRX444" s="9"/>
      <c r="PRY444" s="9"/>
      <c r="PRZ444" s="9"/>
      <c r="PSA444" s="9"/>
      <c r="PSB444" s="9"/>
      <c r="PSC444" s="9"/>
      <c r="PSD444" s="9"/>
      <c r="PSE444" s="9"/>
      <c r="PSF444" s="9"/>
      <c r="PSG444" s="9"/>
      <c r="PSH444" s="9"/>
      <c r="PSI444" s="9"/>
      <c r="PSJ444" s="9"/>
      <c r="PSK444" s="9"/>
      <c r="PSL444" s="9"/>
      <c r="PSM444" s="9"/>
      <c r="PSN444" s="9"/>
      <c r="PSO444" s="9"/>
      <c r="PSP444" s="9"/>
      <c r="PSQ444" s="9"/>
      <c r="PSR444" s="9"/>
      <c r="PSS444" s="9"/>
      <c r="PST444" s="9"/>
      <c r="PSU444" s="9"/>
      <c r="PSV444" s="9"/>
      <c r="PSW444" s="9"/>
      <c r="PSX444" s="9"/>
      <c r="PSY444" s="9"/>
      <c r="PSZ444" s="9"/>
      <c r="PTA444" s="9"/>
      <c r="PTB444" s="9"/>
      <c r="PTC444" s="9"/>
      <c r="PTD444" s="9"/>
      <c r="PTE444" s="9"/>
      <c r="PTF444" s="9"/>
      <c r="PTG444" s="9"/>
      <c r="PTH444" s="9"/>
      <c r="PTI444" s="9"/>
      <c r="PTJ444" s="9"/>
      <c r="PTK444" s="9"/>
      <c r="PTL444" s="9"/>
      <c r="PTM444" s="9"/>
      <c r="PTN444" s="9"/>
      <c r="PTO444" s="9"/>
      <c r="PTP444" s="9"/>
      <c r="PTQ444" s="9"/>
      <c r="PTR444" s="9"/>
      <c r="PTS444" s="9"/>
      <c r="PTT444" s="9"/>
      <c r="PTU444" s="9"/>
      <c r="PTV444" s="9"/>
      <c r="PTW444" s="9"/>
      <c r="PTX444" s="9"/>
      <c r="PTY444" s="9"/>
      <c r="PTZ444" s="9"/>
      <c r="PUA444" s="9"/>
      <c r="PUB444" s="9"/>
      <c r="PUC444" s="9"/>
      <c r="PUD444" s="9"/>
      <c r="PUE444" s="9"/>
      <c r="PUF444" s="9"/>
      <c r="PUG444" s="9"/>
      <c r="PUH444" s="9"/>
      <c r="PUI444" s="9"/>
      <c r="PUJ444" s="9"/>
      <c r="PUK444" s="9"/>
      <c r="PUL444" s="9"/>
      <c r="PUM444" s="9"/>
      <c r="PUN444" s="9"/>
      <c r="PUO444" s="9"/>
      <c r="PUP444" s="9"/>
      <c r="PUQ444" s="9"/>
      <c r="PUR444" s="9"/>
      <c r="PUS444" s="9"/>
      <c r="PUT444" s="9"/>
      <c r="PUU444" s="9"/>
      <c r="PUV444" s="9"/>
      <c r="PUW444" s="9"/>
      <c r="PUX444" s="9"/>
      <c r="PUY444" s="9"/>
      <c r="PUZ444" s="9"/>
      <c r="PVA444" s="9"/>
      <c r="PVB444" s="9"/>
      <c r="PVC444" s="9"/>
      <c r="PVD444" s="9"/>
      <c r="PVE444" s="9"/>
      <c r="PVF444" s="9"/>
      <c r="PVG444" s="9"/>
      <c r="PVH444" s="9"/>
      <c r="PVI444" s="9"/>
      <c r="PVJ444" s="9"/>
      <c r="PVK444" s="9"/>
      <c r="PVL444" s="9"/>
      <c r="PVM444" s="9"/>
      <c r="PVN444" s="9"/>
      <c r="PVO444" s="9"/>
      <c r="PVP444" s="9"/>
      <c r="PVQ444" s="9"/>
      <c r="PVR444" s="9"/>
      <c r="PVS444" s="9"/>
      <c r="PVT444" s="9"/>
      <c r="PVU444" s="9"/>
      <c r="PVV444" s="9"/>
      <c r="PVW444" s="9"/>
      <c r="PVX444" s="9"/>
      <c r="PVY444" s="9"/>
      <c r="PVZ444" s="9"/>
      <c r="PWA444" s="9"/>
      <c r="PWB444" s="9"/>
      <c r="PWC444" s="9"/>
      <c r="PWD444" s="9"/>
      <c r="PWE444" s="9"/>
      <c r="PWF444" s="9"/>
      <c r="PWG444" s="9"/>
      <c r="PWH444" s="9"/>
      <c r="PWI444" s="9"/>
      <c r="PWJ444" s="9"/>
      <c r="PWK444" s="9"/>
      <c r="PWL444" s="9"/>
      <c r="PWM444" s="9"/>
      <c r="PWN444" s="9"/>
      <c r="PWO444" s="9"/>
      <c r="PWP444" s="9"/>
      <c r="PWQ444" s="9"/>
      <c r="PWR444" s="9"/>
      <c r="PWS444" s="9"/>
      <c r="PWT444" s="9"/>
      <c r="PWU444" s="9"/>
      <c r="PWV444" s="9"/>
      <c r="PWW444" s="9"/>
      <c r="PWX444" s="9"/>
      <c r="PWY444" s="9"/>
      <c r="PWZ444" s="9"/>
      <c r="PXA444" s="9"/>
      <c r="PXB444" s="9"/>
      <c r="PXC444" s="9"/>
      <c r="PXD444" s="9"/>
      <c r="PXE444" s="9"/>
      <c r="PXF444" s="9"/>
      <c r="PXG444" s="9"/>
      <c r="PXH444" s="9"/>
      <c r="PXI444" s="9"/>
      <c r="PXJ444" s="9"/>
      <c r="PXK444" s="9"/>
      <c r="PXL444" s="9"/>
      <c r="PXM444" s="9"/>
      <c r="PXN444" s="9"/>
      <c r="PXO444" s="9"/>
      <c r="PXP444" s="9"/>
      <c r="PXQ444" s="9"/>
      <c r="PXR444" s="9"/>
      <c r="PXS444" s="9"/>
      <c r="PXT444" s="9"/>
      <c r="PXU444" s="9"/>
      <c r="PXV444" s="9"/>
      <c r="PXW444" s="9"/>
      <c r="PXX444" s="9"/>
      <c r="PXY444" s="9"/>
      <c r="PXZ444" s="9"/>
      <c r="PYA444" s="9"/>
      <c r="PYB444" s="9"/>
      <c r="PYC444" s="9"/>
      <c r="PYD444" s="9"/>
      <c r="PYE444" s="9"/>
      <c r="PYF444" s="9"/>
      <c r="PYG444" s="9"/>
      <c r="PYH444" s="9"/>
      <c r="PYI444" s="9"/>
      <c r="PYJ444" s="9"/>
      <c r="PYK444" s="9"/>
      <c r="PYL444" s="9"/>
      <c r="PYM444" s="9"/>
      <c r="PYN444" s="9"/>
      <c r="PYO444" s="9"/>
      <c r="PYP444" s="9"/>
      <c r="PYQ444" s="9"/>
      <c r="PYR444" s="9"/>
      <c r="PYS444" s="9"/>
      <c r="PYT444" s="9"/>
      <c r="PYU444" s="9"/>
      <c r="PYV444" s="9"/>
      <c r="PYW444" s="9"/>
      <c r="PYX444" s="9"/>
      <c r="PYY444" s="9"/>
      <c r="PYZ444" s="9"/>
      <c r="PZA444" s="9"/>
      <c r="PZB444" s="9"/>
      <c r="PZC444" s="9"/>
      <c r="PZD444" s="9"/>
      <c r="PZE444" s="9"/>
      <c r="PZF444" s="9"/>
      <c r="PZG444" s="9"/>
      <c r="PZH444" s="9"/>
      <c r="PZI444" s="9"/>
      <c r="PZJ444" s="9"/>
      <c r="PZK444" s="9"/>
      <c r="PZL444" s="9"/>
      <c r="PZM444" s="9"/>
      <c r="PZN444" s="9"/>
      <c r="PZO444" s="9"/>
      <c r="PZP444" s="9"/>
      <c r="PZQ444" s="9"/>
      <c r="PZR444" s="9"/>
      <c r="PZS444" s="9"/>
      <c r="PZT444" s="9"/>
      <c r="PZU444" s="9"/>
      <c r="PZV444" s="9"/>
      <c r="PZW444" s="9"/>
      <c r="PZX444" s="9"/>
      <c r="PZY444" s="9"/>
      <c r="PZZ444" s="9"/>
      <c r="QAA444" s="9"/>
      <c r="QAB444" s="9"/>
      <c r="QAC444" s="9"/>
      <c r="QAD444" s="9"/>
      <c r="QAE444" s="9"/>
      <c r="QAF444" s="9"/>
      <c r="QAG444" s="9"/>
      <c r="QAH444" s="9"/>
      <c r="QAI444" s="9"/>
      <c r="QAJ444" s="9"/>
      <c r="QAK444" s="9"/>
      <c r="QAL444" s="9"/>
      <c r="QAM444" s="9"/>
      <c r="QAN444" s="9"/>
      <c r="QAO444" s="9"/>
      <c r="QAP444" s="9"/>
      <c r="QAQ444" s="9"/>
      <c r="QAR444" s="9"/>
      <c r="QAS444" s="9"/>
      <c r="QAT444" s="9"/>
      <c r="QAU444" s="9"/>
      <c r="QAV444" s="9"/>
      <c r="QAW444" s="9"/>
      <c r="QAX444" s="9"/>
      <c r="QAY444" s="9"/>
      <c r="QAZ444" s="9"/>
      <c r="QBA444" s="9"/>
      <c r="QBB444" s="9"/>
      <c r="QBC444" s="9"/>
      <c r="QBD444" s="9"/>
      <c r="QBE444" s="9"/>
      <c r="QBF444" s="9"/>
      <c r="QBG444" s="9"/>
      <c r="QBH444" s="9"/>
      <c r="QBI444" s="9"/>
      <c r="QBJ444" s="9"/>
      <c r="QBK444" s="9"/>
      <c r="QBL444" s="9"/>
      <c r="QBM444" s="9"/>
      <c r="QBN444" s="9"/>
      <c r="QBO444" s="9"/>
      <c r="QBP444" s="9"/>
      <c r="QBQ444" s="9"/>
      <c r="QBR444" s="9"/>
      <c r="QBS444" s="9"/>
      <c r="QBT444" s="9"/>
      <c r="QBU444" s="9"/>
      <c r="QBV444" s="9"/>
      <c r="QBW444" s="9"/>
      <c r="QBX444" s="9"/>
      <c r="QBY444" s="9"/>
      <c r="QBZ444" s="9"/>
      <c r="QCA444" s="9"/>
      <c r="QCB444" s="9"/>
      <c r="QCC444" s="9"/>
      <c r="QCD444" s="9"/>
      <c r="QCE444" s="9"/>
      <c r="QCF444" s="9"/>
      <c r="QCG444" s="9"/>
      <c r="QCH444" s="9"/>
      <c r="QCI444" s="9"/>
      <c r="QCJ444" s="9"/>
      <c r="QCK444" s="9"/>
      <c r="QCL444" s="9"/>
      <c r="QCM444" s="9"/>
      <c r="QCN444" s="9"/>
      <c r="QCO444" s="9"/>
      <c r="QCP444" s="9"/>
      <c r="QCQ444" s="9"/>
      <c r="QCR444" s="9"/>
      <c r="QCS444" s="9"/>
      <c r="QCT444" s="9"/>
      <c r="QCU444" s="9"/>
      <c r="QCV444" s="9"/>
      <c r="QCW444" s="9"/>
      <c r="QCX444" s="9"/>
      <c r="QCY444" s="9"/>
      <c r="QCZ444" s="9"/>
      <c r="QDA444" s="9"/>
      <c r="QDB444" s="9"/>
      <c r="QDC444" s="9"/>
      <c r="QDD444" s="9"/>
      <c r="QDE444" s="9"/>
      <c r="QDF444" s="9"/>
      <c r="QDG444" s="9"/>
      <c r="QDH444" s="9"/>
      <c r="QDI444" s="9"/>
      <c r="QDJ444" s="9"/>
      <c r="QDK444" s="9"/>
      <c r="QDL444" s="9"/>
      <c r="QDM444" s="9"/>
      <c r="QDN444" s="9"/>
      <c r="QDO444" s="9"/>
      <c r="QDP444" s="9"/>
      <c r="QDQ444" s="9"/>
      <c r="QDR444" s="9"/>
      <c r="QDS444" s="9"/>
      <c r="QDT444" s="9"/>
      <c r="QDU444" s="9"/>
      <c r="QDV444" s="9"/>
      <c r="QDW444" s="9"/>
      <c r="QDX444" s="9"/>
      <c r="QDY444" s="9"/>
      <c r="QDZ444" s="9"/>
      <c r="QEA444" s="9"/>
      <c r="QEB444" s="9"/>
      <c r="QEC444" s="9"/>
      <c r="QED444" s="9"/>
      <c r="QEE444" s="9"/>
      <c r="QEF444" s="9"/>
      <c r="QEG444" s="9"/>
      <c r="QEH444" s="9"/>
      <c r="QEI444" s="9"/>
      <c r="QEJ444" s="9"/>
      <c r="QEK444" s="9"/>
      <c r="QEL444" s="9"/>
      <c r="QEM444" s="9"/>
      <c r="QEN444" s="9"/>
      <c r="QEO444" s="9"/>
      <c r="QEP444" s="9"/>
      <c r="QEQ444" s="9"/>
      <c r="QER444" s="9"/>
      <c r="QES444" s="9"/>
      <c r="QET444" s="9"/>
      <c r="QEU444" s="9"/>
      <c r="QEV444" s="9"/>
      <c r="QEW444" s="9"/>
      <c r="QEX444" s="9"/>
      <c r="QEY444" s="9"/>
      <c r="QEZ444" s="9"/>
      <c r="QFA444" s="9"/>
      <c r="QFB444" s="9"/>
      <c r="QFC444" s="9"/>
      <c r="QFD444" s="9"/>
      <c r="QFE444" s="9"/>
      <c r="QFF444" s="9"/>
      <c r="QFG444" s="9"/>
      <c r="QFH444" s="9"/>
      <c r="QFI444" s="9"/>
      <c r="QFJ444" s="9"/>
      <c r="QFK444" s="9"/>
      <c r="QFL444" s="9"/>
      <c r="QFM444" s="9"/>
      <c r="QFN444" s="9"/>
      <c r="QFO444" s="9"/>
      <c r="QFP444" s="9"/>
      <c r="QFQ444" s="9"/>
      <c r="QFR444" s="9"/>
      <c r="QFS444" s="9"/>
      <c r="QFT444" s="9"/>
      <c r="QFU444" s="9"/>
      <c r="QFV444" s="9"/>
      <c r="QFW444" s="9"/>
      <c r="QFX444" s="9"/>
      <c r="QFY444" s="9"/>
      <c r="QFZ444" s="9"/>
      <c r="QGA444" s="9"/>
      <c r="QGB444" s="9"/>
      <c r="QGC444" s="9"/>
      <c r="QGD444" s="9"/>
      <c r="QGE444" s="9"/>
      <c r="QGF444" s="9"/>
      <c r="QGG444" s="9"/>
      <c r="QGH444" s="9"/>
      <c r="QGI444" s="9"/>
      <c r="QGJ444" s="9"/>
      <c r="QGK444" s="9"/>
      <c r="QGL444" s="9"/>
      <c r="QGM444" s="9"/>
      <c r="QGN444" s="9"/>
      <c r="QGO444" s="9"/>
      <c r="QGP444" s="9"/>
      <c r="QGQ444" s="9"/>
      <c r="QGR444" s="9"/>
      <c r="QGS444" s="9"/>
      <c r="QGT444" s="9"/>
      <c r="QGU444" s="9"/>
      <c r="QGV444" s="9"/>
      <c r="QGW444" s="9"/>
      <c r="QGX444" s="9"/>
      <c r="QGY444" s="9"/>
      <c r="QGZ444" s="9"/>
      <c r="QHA444" s="9"/>
      <c r="QHB444" s="9"/>
      <c r="QHC444" s="9"/>
      <c r="QHD444" s="9"/>
      <c r="QHE444" s="9"/>
      <c r="QHF444" s="9"/>
      <c r="QHG444" s="9"/>
      <c r="QHH444" s="9"/>
      <c r="QHI444" s="9"/>
      <c r="QHJ444" s="9"/>
      <c r="QHK444" s="9"/>
      <c r="QHL444" s="9"/>
      <c r="QHM444" s="9"/>
      <c r="QHN444" s="9"/>
      <c r="QHO444" s="9"/>
      <c r="QHP444" s="9"/>
      <c r="QHQ444" s="9"/>
      <c r="QHR444" s="9"/>
      <c r="QHS444" s="9"/>
      <c r="QHT444" s="9"/>
      <c r="QHU444" s="9"/>
      <c r="QHV444" s="9"/>
      <c r="QHW444" s="9"/>
      <c r="QHX444" s="9"/>
      <c r="QHY444" s="9"/>
      <c r="QHZ444" s="9"/>
      <c r="QIA444" s="9"/>
      <c r="QIB444" s="9"/>
      <c r="QIC444" s="9"/>
      <c r="QID444" s="9"/>
      <c r="QIE444" s="9"/>
      <c r="QIF444" s="9"/>
      <c r="QIG444" s="9"/>
      <c r="QIH444" s="9"/>
      <c r="QII444" s="9"/>
      <c r="QIJ444" s="9"/>
      <c r="QIK444" s="9"/>
      <c r="QIL444" s="9"/>
      <c r="QIM444" s="9"/>
      <c r="QIN444" s="9"/>
      <c r="QIO444" s="9"/>
      <c r="QIP444" s="9"/>
      <c r="QIQ444" s="9"/>
      <c r="QIR444" s="9"/>
      <c r="QIS444" s="9"/>
      <c r="QIT444" s="9"/>
      <c r="QIU444" s="9"/>
      <c r="QIV444" s="9"/>
      <c r="QIW444" s="9"/>
      <c r="QIX444" s="9"/>
      <c r="QIY444" s="9"/>
      <c r="QIZ444" s="9"/>
      <c r="QJA444" s="9"/>
      <c r="QJB444" s="9"/>
      <c r="QJC444" s="9"/>
      <c r="QJD444" s="9"/>
      <c r="QJE444" s="9"/>
      <c r="QJF444" s="9"/>
      <c r="QJG444" s="9"/>
      <c r="QJH444" s="9"/>
      <c r="QJI444" s="9"/>
      <c r="QJJ444" s="9"/>
      <c r="QJK444" s="9"/>
      <c r="QJL444" s="9"/>
      <c r="QJM444" s="9"/>
      <c r="QJN444" s="9"/>
      <c r="QJO444" s="9"/>
      <c r="QJP444" s="9"/>
      <c r="QJQ444" s="9"/>
      <c r="QJR444" s="9"/>
      <c r="QJS444" s="9"/>
      <c r="QJT444" s="9"/>
      <c r="QJU444" s="9"/>
      <c r="QJV444" s="9"/>
      <c r="QJW444" s="9"/>
      <c r="QJX444" s="9"/>
      <c r="QJY444" s="9"/>
      <c r="QJZ444" s="9"/>
      <c r="QKA444" s="9"/>
      <c r="QKB444" s="9"/>
      <c r="QKC444" s="9"/>
      <c r="QKD444" s="9"/>
      <c r="QKE444" s="9"/>
      <c r="QKF444" s="9"/>
      <c r="QKG444" s="9"/>
      <c r="QKH444" s="9"/>
      <c r="QKI444" s="9"/>
      <c r="QKJ444" s="9"/>
      <c r="QKK444" s="9"/>
      <c r="QKL444" s="9"/>
      <c r="QKM444" s="9"/>
      <c r="QKN444" s="9"/>
      <c r="QKO444" s="9"/>
      <c r="QKP444" s="9"/>
      <c r="QKQ444" s="9"/>
      <c r="QKR444" s="9"/>
      <c r="QKS444" s="9"/>
      <c r="QKT444" s="9"/>
      <c r="QKU444" s="9"/>
      <c r="QKV444" s="9"/>
      <c r="QKW444" s="9"/>
      <c r="QKX444" s="9"/>
      <c r="QKY444" s="9"/>
      <c r="QKZ444" s="9"/>
      <c r="QLA444" s="9"/>
      <c r="QLB444" s="9"/>
      <c r="QLC444" s="9"/>
      <c r="QLD444" s="9"/>
      <c r="QLE444" s="9"/>
      <c r="QLF444" s="9"/>
      <c r="QLG444" s="9"/>
      <c r="QLH444" s="9"/>
      <c r="QLI444" s="9"/>
      <c r="QLJ444" s="9"/>
      <c r="QLK444" s="9"/>
      <c r="QLL444" s="9"/>
      <c r="QLM444" s="9"/>
      <c r="QLN444" s="9"/>
      <c r="QLO444" s="9"/>
      <c r="QLP444" s="9"/>
      <c r="QLQ444" s="9"/>
      <c r="QLR444" s="9"/>
      <c r="QLS444" s="9"/>
      <c r="QLT444" s="9"/>
      <c r="QLU444" s="9"/>
      <c r="QLV444" s="9"/>
      <c r="QLW444" s="9"/>
      <c r="QLX444" s="9"/>
      <c r="QLY444" s="9"/>
      <c r="QLZ444" s="9"/>
      <c r="QMA444" s="9"/>
      <c r="QMB444" s="9"/>
      <c r="QMC444" s="9"/>
      <c r="QMD444" s="9"/>
      <c r="QME444" s="9"/>
      <c r="QMF444" s="9"/>
      <c r="QMG444" s="9"/>
      <c r="QMH444" s="9"/>
      <c r="QMI444" s="9"/>
      <c r="QMJ444" s="9"/>
      <c r="QMK444" s="9"/>
      <c r="QML444" s="9"/>
      <c r="QMM444" s="9"/>
      <c r="QMN444" s="9"/>
      <c r="QMO444" s="9"/>
      <c r="QMP444" s="9"/>
      <c r="QMQ444" s="9"/>
      <c r="QMR444" s="9"/>
      <c r="QMS444" s="9"/>
      <c r="QMT444" s="9"/>
      <c r="QMU444" s="9"/>
      <c r="QMV444" s="9"/>
      <c r="QMW444" s="9"/>
      <c r="QMX444" s="9"/>
      <c r="QMY444" s="9"/>
      <c r="QMZ444" s="9"/>
      <c r="QNA444" s="9"/>
      <c r="QNB444" s="9"/>
      <c r="QNC444" s="9"/>
      <c r="QND444" s="9"/>
      <c r="QNE444" s="9"/>
      <c r="QNF444" s="9"/>
      <c r="QNG444" s="9"/>
      <c r="QNH444" s="9"/>
      <c r="QNI444" s="9"/>
      <c r="QNJ444" s="9"/>
      <c r="QNK444" s="9"/>
      <c r="QNL444" s="9"/>
      <c r="QNM444" s="9"/>
      <c r="QNN444" s="9"/>
      <c r="QNO444" s="9"/>
      <c r="QNP444" s="9"/>
      <c r="QNQ444" s="9"/>
      <c r="QNR444" s="9"/>
      <c r="QNS444" s="9"/>
      <c r="QNT444" s="9"/>
      <c r="QNU444" s="9"/>
      <c r="QNV444" s="9"/>
      <c r="QNW444" s="9"/>
      <c r="QNX444" s="9"/>
      <c r="QNY444" s="9"/>
      <c r="QNZ444" s="9"/>
      <c r="QOA444" s="9"/>
      <c r="QOB444" s="9"/>
      <c r="QOC444" s="9"/>
      <c r="QOD444" s="9"/>
      <c r="QOE444" s="9"/>
      <c r="QOF444" s="9"/>
      <c r="QOG444" s="9"/>
      <c r="QOH444" s="9"/>
      <c r="QOI444" s="9"/>
      <c r="QOJ444" s="9"/>
      <c r="QOK444" s="9"/>
      <c r="QOL444" s="9"/>
      <c r="QOM444" s="9"/>
      <c r="QON444" s="9"/>
      <c r="QOO444" s="9"/>
      <c r="QOP444" s="9"/>
      <c r="QOQ444" s="9"/>
      <c r="QOR444" s="9"/>
      <c r="QOS444" s="9"/>
      <c r="QOT444" s="9"/>
      <c r="QOU444" s="9"/>
      <c r="QOV444" s="9"/>
      <c r="QOW444" s="9"/>
      <c r="QOX444" s="9"/>
      <c r="QOY444" s="9"/>
      <c r="QOZ444" s="9"/>
      <c r="QPA444" s="9"/>
      <c r="QPB444" s="9"/>
      <c r="QPC444" s="9"/>
      <c r="QPD444" s="9"/>
      <c r="QPE444" s="9"/>
      <c r="QPF444" s="9"/>
      <c r="QPG444" s="9"/>
      <c r="QPH444" s="9"/>
      <c r="QPI444" s="9"/>
      <c r="QPJ444" s="9"/>
      <c r="QPK444" s="9"/>
      <c r="QPL444" s="9"/>
      <c r="QPM444" s="9"/>
      <c r="QPN444" s="9"/>
      <c r="QPO444" s="9"/>
      <c r="QPP444" s="9"/>
      <c r="QPQ444" s="9"/>
      <c r="QPR444" s="9"/>
      <c r="QPS444" s="9"/>
      <c r="QPT444" s="9"/>
      <c r="QPU444" s="9"/>
      <c r="QPV444" s="9"/>
      <c r="QPW444" s="9"/>
      <c r="QPX444" s="9"/>
      <c r="QPY444" s="9"/>
      <c r="QPZ444" s="9"/>
      <c r="QQA444" s="9"/>
      <c r="QQB444" s="9"/>
      <c r="QQC444" s="9"/>
      <c r="QQD444" s="9"/>
      <c r="QQE444" s="9"/>
      <c r="QQF444" s="9"/>
      <c r="QQG444" s="9"/>
      <c r="QQH444" s="9"/>
      <c r="QQI444" s="9"/>
      <c r="QQJ444" s="9"/>
      <c r="QQK444" s="9"/>
      <c r="QQL444" s="9"/>
      <c r="QQM444" s="9"/>
      <c r="QQN444" s="9"/>
      <c r="QQO444" s="9"/>
      <c r="QQP444" s="9"/>
      <c r="QQQ444" s="9"/>
      <c r="QQR444" s="9"/>
      <c r="QQS444" s="9"/>
      <c r="QQT444" s="9"/>
      <c r="QQU444" s="9"/>
      <c r="QQV444" s="9"/>
      <c r="QQW444" s="9"/>
      <c r="QQX444" s="9"/>
      <c r="QQY444" s="9"/>
      <c r="QQZ444" s="9"/>
      <c r="QRA444" s="9"/>
      <c r="QRB444" s="9"/>
      <c r="QRC444" s="9"/>
      <c r="QRD444" s="9"/>
      <c r="QRE444" s="9"/>
      <c r="QRF444" s="9"/>
      <c r="QRG444" s="9"/>
      <c r="QRH444" s="9"/>
      <c r="QRI444" s="9"/>
      <c r="QRJ444" s="9"/>
      <c r="QRK444" s="9"/>
      <c r="QRL444" s="9"/>
      <c r="QRM444" s="9"/>
      <c r="QRN444" s="9"/>
      <c r="QRO444" s="9"/>
      <c r="QRP444" s="9"/>
      <c r="QRQ444" s="9"/>
      <c r="QRR444" s="9"/>
      <c r="QRS444" s="9"/>
      <c r="QRT444" s="9"/>
      <c r="QRU444" s="9"/>
      <c r="QRV444" s="9"/>
      <c r="QRW444" s="9"/>
      <c r="QRX444" s="9"/>
      <c r="QRY444" s="9"/>
      <c r="QRZ444" s="9"/>
      <c r="QSA444" s="9"/>
      <c r="QSB444" s="9"/>
      <c r="QSC444" s="9"/>
      <c r="QSD444" s="9"/>
      <c r="QSE444" s="9"/>
      <c r="QSF444" s="9"/>
      <c r="QSG444" s="9"/>
      <c r="QSH444" s="9"/>
      <c r="QSI444" s="9"/>
      <c r="QSJ444" s="9"/>
      <c r="QSK444" s="9"/>
      <c r="QSL444" s="9"/>
      <c r="QSM444" s="9"/>
      <c r="QSN444" s="9"/>
      <c r="QSO444" s="9"/>
      <c r="QSP444" s="9"/>
      <c r="QSQ444" s="9"/>
      <c r="QSR444" s="9"/>
      <c r="QSS444" s="9"/>
      <c r="QST444" s="9"/>
      <c r="QSU444" s="9"/>
      <c r="QSV444" s="9"/>
      <c r="QSW444" s="9"/>
      <c r="QSX444" s="9"/>
      <c r="QSY444" s="9"/>
      <c r="QSZ444" s="9"/>
      <c r="QTA444" s="9"/>
      <c r="QTB444" s="9"/>
      <c r="QTC444" s="9"/>
      <c r="QTD444" s="9"/>
      <c r="QTE444" s="9"/>
      <c r="QTF444" s="9"/>
      <c r="QTG444" s="9"/>
      <c r="QTH444" s="9"/>
      <c r="QTI444" s="9"/>
      <c r="QTJ444" s="9"/>
      <c r="QTK444" s="9"/>
      <c r="QTL444" s="9"/>
      <c r="QTM444" s="9"/>
      <c r="QTN444" s="9"/>
      <c r="QTO444" s="9"/>
      <c r="QTP444" s="9"/>
      <c r="QTQ444" s="9"/>
      <c r="QTR444" s="9"/>
      <c r="QTS444" s="9"/>
      <c r="QTT444" s="9"/>
      <c r="QTU444" s="9"/>
      <c r="QTV444" s="9"/>
      <c r="QTW444" s="9"/>
      <c r="QTX444" s="9"/>
      <c r="QTY444" s="9"/>
      <c r="QTZ444" s="9"/>
      <c r="QUA444" s="9"/>
      <c r="QUB444" s="9"/>
      <c r="QUC444" s="9"/>
      <c r="QUD444" s="9"/>
      <c r="QUE444" s="9"/>
      <c r="QUF444" s="9"/>
      <c r="QUG444" s="9"/>
      <c r="QUH444" s="9"/>
      <c r="QUI444" s="9"/>
      <c r="QUJ444" s="9"/>
      <c r="QUK444" s="9"/>
      <c r="QUL444" s="9"/>
      <c r="QUM444" s="9"/>
      <c r="QUN444" s="9"/>
      <c r="QUO444" s="9"/>
      <c r="QUP444" s="9"/>
      <c r="QUQ444" s="9"/>
      <c r="QUR444" s="9"/>
      <c r="QUS444" s="9"/>
      <c r="QUT444" s="9"/>
      <c r="QUU444" s="9"/>
      <c r="QUV444" s="9"/>
      <c r="QUW444" s="9"/>
      <c r="QUX444" s="9"/>
      <c r="QUY444" s="9"/>
      <c r="QUZ444" s="9"/>
      <c r="QVA444" s="9"/>
      <c r="QVB444" s="9"/>
      <c r="QVC444" s="9"/>
      <c r="QVD444" s="9"/>
      <c r="QVE444" s="9"/>
      <c r="QVF444" s="9"/>
      <c r="QVG444" s="9"/>
      <c r="QVH444" s="9"/>
      <c r="QVI444" s="9"/>
      <c r="QVJ444" s="9"/>
      <c r="QVK444" s="9"/>
      <c r="QVL444" s="9"/>
      <c r="QVM444" s="9"/>
      <c r="QVN444" s="9"/>
      <c r="QVO444" s="9"/>
      <c r="QVP444" s="9"/>
      <c r="QVQ444" s="9"/>
      <c r="QVR444" s="9"/>
      <c r="QVS444" s="9"/>
      <c r="QVT444" s="9"/>
      <c r="QVU444" s="9"/>
      <c r="QVV444" s="9"/>
      <c r="QVW444" s="9"/>
      <c r="QVX444" s="9"/>
      <c r="QVY444" s="9"/>
      <c r="QVZ444" s="9"/>
      <c r="QWA444" s="9"/>
      <c r="QWB444" s="9"/>
      <c r="QWC444" s="9"/>
      <c r="QWD444" s="9"/>
      <c r="QWE444" s="9"/>
      <c r="QWF444" s="9"/>
      <c r="QWG444" s="9"/>
      <c r="QWH444" s="9"/>
      <c r="QWI444" s="9"/>
      <c r="QWJ444" s="9"/>
      <c r="QWK444" s="9"/>
      <c r="QWL444" s="9"/>
      <c r="QWM444" s="9"/>
      <c r="QWN444" s="9"/>
      <c r="QWO444" s="9"/>
      <c r="QWP444" s="9"/>
      <c r="QWQ444" s="9"/>
      <c r="QWR444" s="9"/>
      <c r="QWS444" s="9"/>
      <c r="QWT444" s="9"/>
      <c r="QWU444" s="9"/>
      <c r="QWV444" s="9"/>
      <c r="QWW444" s="9"/>
      <c r="QWX444" s="9"/>
      <c r="QWY444" s="9"/>
      <c r="QWZ444" s="9"/>
      <c r="QXA444" s="9"/>
      <c r="QXB444" s="9"/>
      <c r="QXC444" s="9"/>
      <c r="QXD444" s="9"/>
      <c r="QXE444" s="9"/>
      <c r="QXF444" s="9"/>
      <c r="QXG444" s="9"/>
      <c r="QXH444" s="9"/>
      <c r="QXI444" s="9"/>
      <c r="QXJ444" s="9"/>
      <c r="QXK444" s="9"/>
      <c r="QXL444" s="9"/>
      <c r="QXM444" s="9"/>
      <c r="QXN444" s="9"/>
      <c r="QXO444" s="9"/>
      <c r="QXP444" s="9"/>
      <c r="QXQ444" s="9"/>
      <c r="QXR444" s="9"/>
      <c r="QXS444" s="9"/>
      <c r="QXT444" s="9"/>
      <c r="QXU444" s="9"/>
      <c r="QXV444" s="9"/>
      <c r="QXW444" s="9"/>
      <c r="QXX444" s="9"/>
      <c r="QXY444" s="9"/>
      <c r="QXZ444" s="9"/>
      <c r="QYA444" s="9"/>
      <c r="QYB444" s="9"/>
      <c r="QYC444" s="9"/>
      <c r="QYD444" s="9"/>
      <c r="QYE444" s="9"/>
      <c r="QYF444" s="9"/>
      <c r="QYG444" s="9"/>
      <c r="QYH444" s="9"/>
      <c r="QYI444" s="9"/>
      <c r="QYJ444" s="9"/>
      <c r="QYK444" s="9"/>
      <c r="QYL444" s="9"/>
      <c r="QYM444" s="9"/>
      <c r="QYN444" s="9"/>
      <c r="QYO444" s="9"/>
      <c r="QYP444" s="9"/>
      <c r="QYQ444" s="9"/>
      <c r="QYR444" s="9"/>
      <c r="QYS444" s="9"/>
      <c r="QYT444" s="9"/>
      <c r="QYU444" s="9"/>
      <c r="QYV444" s="9"/>
      <c r="QYW444" s="9"/>
      <c r="QYX444" s="9"/>
      <c r="QYY444" s="9"/>
      <c r="QYZ444" s="9"/>
      <c r="QZA444" s="9"/>
      <c r="QZB444" s="9"/>
      <c r="QZC444" s="9"/>
      <c r="QZD444" s="9"/>
      <c r="QZE444" s="9"/>
      <c r="QZF444" s="9"/>
      <c r="QZG444" s="9"/>
      <c r="QZH444" s="9"/>
      <c r="QZI444" s="9"/>
      <c r="QZJ444" s="9"/>
      <c r="QZK444" s="9"/>
      <c r="QZL444" s="9"/>
      <c r="QZM444" s="9"/>
      <c r="QZN444" s="9"/>
      <c r="QZO444" s="9"/>
      <c r="QZP444" s="9"/>
      <c r="QZQ444" s="9"/>
      <c r="QZR444" s="9"/>
      <c r="QZS444" s="9"/>
      <c r="QZT444" s="9"/>
      <c r="QZU444" s="9"/>
      <c r="QZV444" s="9"/>
      <c r="QZW444" s="9"/>
      <c r="QZX444" s="9"/>
      <c r="QZY444" s="9"/>
      <c r="QZZ444" s="9"/>
      <c r="RAA444" s="9"/>
      <c r="RAB444" s="9"/>
      <c r="RAC444" s="9"/>
      <c r="RAD444" s="9"/>
      <c r="RAE444" s="9"/>
      <c r="RAF444" s="9"/>
      <c r="RAG444" s="9"/>
      <c r="RAH444" s="9"/>
      <c r="RAI444" s="9"/>
      <c r="RAJ444" s="9"/>
      <c r="RAK444" s="9"/>
      <c r="RAL444" s="9"/>
      <c r="RAM444" s="9"/>
      <c r="RAN444" s="9"/>
      <c r="RAO444" s="9"/>
      <c r="RAP444" s="9"/>
      <c r="RAQ444" s="9"/>
      <c r="RAR444" s="9"/>
      <c r="RAS444" s="9"/>
      <c r="RAT444" s="9"/>
      <c r="RAU444" s="9"/>
      <c r="RAV444" s="9"/>
      <c r="RAW444" s="9"/>
      <c r="RAX444" s="9"/>
      <c r="RAY444" s="9"/>
      <c r="RAZ444" s="9"/>
      <c r="RBA444" s="9"/>
      <c r="RBB444" s="9"/>
      <c r="RBC444" s="9"/>
      <c r="RBD444" s="9"/>
      <c r="RBE444" s="9"/>
      <c r="RBF444" s="9"/>
      <c r="RBG444" s="9"/>
      <c r="RBH444" s="9"/>
      <c r="RBI444" s="9"/>
      <c r="RBJ444" s="9"/>
      <c r="RBK444" s="9"/>
      <c r="RBL444" s="9"/>
      <c r="RBM444" s="9"/>
      <c r="RBN444" s="9"/>
      <c r="RBO444" s="9"/>
      <c r="RBP444" s="9"/>
      <c r="RBQ444" s="9"/>
      <c r="RBR444" s="9"/>
      <c r="RBS444" s="9"/>
      <c r="RBT444" s="9"/>
      <c r="RBU444" s="9"/>
      <c r="RBV444" s="9"/>
      <c r="RBW444" s="9"/>
      <c r="RBX444" s="9"/>
      <c r="RBY444" s="9"/>
      <c r="RBZ444" s="9"/>
      <c r="RCA444" s="9"/>
      <c r="RCB444" s="9"/>
      <c r="RCC444" s="9"/>
      <c r="RCD444" s="9"/>
      <c r="RCE444" s="9"/>
      <c r="RCF444" s="9"/>
      <c r="RCG444" s="9"/>
      <c r="RCH444" s="9"/>
      <c r="RCI444" s="9"/>
      <c r="RCJ444" s="9"/>
      <c r="RCK444" s="9"/>
      <c r="RCL444" s="9"/>
      <c r="RCM444" s="9"/>
      <c r="RCN444" s="9"/>
      <c r="RCO444" s="9"/>
      <c r="RCP444" s="9"/>
      <c r="RCQ444" s="9"/>
      <c r="RCR444" s="9"/>
      <c r="RCS444" s="9"/>
      <c r="RCT444" s="9"/>
      <c r="RCU444" s="9"/>
      <c r="RCV444" s="9"/>
      <c r="RCW444" s="9"/>
      <c r="RCX444" s="9"/>
      <c r="RCY444" s="9"/>
      <c r="RCZ444" s="9"/>
      <c r="RDA444" s="9"/>
      <c r="RDB444" s="9"/>
      <c r="RDC444" s="9"/>
      <c r="RDD444" s="9"/>
      <c r="RDE444" s="9"/>
      <c r="RDF444" s="9"/>
      <c r="RDG444" s="9"/>
      <c r="RDH444" s="9"/>
      <c r="RDI444" s="9"/>
      <c r="RDJ444" s="9"/>
      <c r="RDK444" s="9"/>
      <c r="RDL444" s="9"/>
      <c r="RDM444" s="9"/>
      <c r="RDN444" s="9"/>
      <c r="RDO444" s="9"/>
      <c r="RDP444" s="9"/>
      <c r="RDQ444" s="9"/>
      <c r="RDR444" s="9"/>
      <c r="RDS444" s="9"/>
      <c r="RDT444" s="9"/>
      <c r="RDU444" s="9"/>
      <c r="RDV444" s="9"/>
      <c r="RDW444" s="9"/>
      <c r="RDX444" s="9"/>
      <c r="RDY444" s="9"/>
      <c r="RDZ444" s="9"/>
      <c r="REA444" s="9"/>
      <c r="REB444" s="9"/>
      <c r="REC444" s="9"/>
      <c r="RED444" s="9"/>
      <c r="REE444" s="9"/>
      <c r="REF444" s="9"/>
      <c r="REG444" s="9"/>
      <c r="REH444" s="9"/>
      <c r="REI444" s="9"/>
      <c r="REJ444" s="9"/>
      <c r="REK444" s="9"/>
      <c r="REL444" s="9"/>
      <c r="REM444" s="9"/>
      <c r="REN444" s="9"/>
      <c r="REO444" s="9"/>
      <c r="REP444" s="9"/>
      <c r="REQ444" s="9"/>
      <c r="RER444" s="9"/>
      <c r="RES444" s="9"/>
      <c r="RET444" s="9"/>
      <c r="REU444" s="9"/>
      <c r="REV444" s="9"/>
      <c r="REW444" s="9"/>
      <c r="REX444" s="9"/>
      <c r="REY444" s="9"/>
      <c r="REZ444" s="9"/>
      <c r="RFA444" s="9"/>
      <c r="RFB444" s="9"/>
      <c r="RFC444" s="9"/>
      <c r="RFD444" s="9"/>
      <c r="RFE444" s="9"/>
      <c r="RFF444" s="9"/>
      <c r="RFG444" s="9"/>
      <c r="RFH444" s="9"/>
      <c r="RFI444" s="9"/>
      <c r="RFJ444" s="9"/>
      <c r="RFK444" s="9"/>
      <c r="RFL444" s="9"/>
      <c r="RFM444" s="9"/>
      <c r="RFN444" s="9"/>
      <c r="RFO444" s="9"/>
      <c r="RFP444" s="9"/>
      <c r="RFQ444" s="9"/>
      <c r="RFR444" s="9"/>
      <c r="RFS444" s="9"/>
      <c r="RFT444" s="9"/>
      <c r="RFU444" s="9"/>
      <c r="RFV444" s="9"/>
      <c r="RFW444" s="9"/>
      <c r="RFX444" s="9"/>
      <c r="RFY444" s="9"/>
      <c r="RFZ444" s="9"/>
      <c r="RGA444" s="9"/>
      <c r="RGB444" s="9"/>
      <c r="RGC444" s="9"/>
      <c r="RGD444" s="9"/>
      <c r="RGE444" s="9"/>
      <c r="RGF444" s="9"/>
      <c r="RGG444" s="9"/>
      <c r="RGH444" s="9"/>
      <c r="RGI444" s="9"/>
      <c r="RGJ444" s="9"/>
      <c r="RGK444" s="9"/>
      <c r="RGL444" s="9"/>
      <c r="RGM444" s="9"/>
      <c r="RGN444" s="9"/>
      <c r="RGO444" s="9"/>
      <c r="RGP444" s="9"/>
      <c r="RGQ444" s="9"/>
      <c r="RGR444" s="9"/>
      <c r="RGS444" s="9"/>
      <c r="RGT444" s="9"/>
      <c r="RGU444" s="9"/>
      <c r="RGV444" s="9"/>
      <c r="RGW444" s="9"/>
      <c r="RGX444" s="9"/>
      <c r="RGY444" s="9"/>
      <c r="RGZ444" s="9"/>
      <c r="RHA444" s="9"/>
      <c r="RHB444" s="9"/>
      <c r="RHC444" s="9"/>
      <c r="RHD444" s="9"/>
      <c r="RHE444" s="9"/>
      <c r="RHF444" s="9"/>
      <c r="RHG444" s="9"/>
      <c r="RHH444" s="9"/>
      <c r="RHI444" s="9"/>
      <c r="RHJ444" s="9"/>
      <c r="RHK444" s="9"/>
      <c r="RHL444" s="9"/>
      <c r="RHM444" s="9"/>
      <c r="RHN444" s="9"/>
      <c r="RHO444" s="9"/>
      <c r="RHP444" s="9"/>
      <c r="RHQ444" s="9"/>
      <c r="RHR444" s="9"/>
      <c r="RHS444" s="9"/>
      <c r="RHT444" s="9"/>
      <c r="RHU444" s="9"/>
      <c r="RHV444" s="9"/>
      <c r="RHW444" s="9"/>
      <c r="RHX444" s="9"/>
      <c r="RHY444" s="9"/>
      <c r="RHZ444" s="9"/>
      <c r="RIA444" s="9"/>
      <c r="RIB444" s="9"/>
      <c r="RIC444" s="9"/>
      <c r="RID444" s="9"/>
      <c r="RIE444" s="9"/>
      <c r="RIF444" s="9"/>
      <c r="RIG444" s="9"/>
      <c r="RIH444" s="9"/>
      <c r="RII444" s="9"/>
      <c r="RIJ444" s="9"/>
      <c r="RIK444" s="9"/>
      <c r="RIL444" s="9"/>
      <c r="RIM444" s="9"/>
      <c r="RIN444" s="9"/>
      <c r="RIO444" s="9"/>
      <c r="RIP444" s="9"/>
      <c r="RIQ444" s="9"/>
      <c r="RIR444" s="9"/>
      <c r="RIS444" s="9"/>
      <c r="RIT444" s="9"/>
      <c r="RIU444" s="9"/>
      <c r="RIV444" s="9"/>
      <c r="RIW444" s="9"/>
      <c r="RIX444" s="9"/>
      <c r="RIY444" s="9"/>
      <c r="RIZ444" s="9"/>
      <c r="RJA444" s="9"/>
      <c r="RJB444" s="9"/>
      <c r="RJC444" s="9"/>
      <c r="RJD444" s="9"/>
      <c r="RJE444" s="9"/>
      <c r="RJF444" s="9"/>
      <c r="RJG444" s="9"/>
      <c r="RJH444" s="9"/>
      <c r="RJI444" s="9"/>
      <c r="RJJ444" s="9"/>
      <c r="RJK444" s="9"/>
      <c r="RJL444" s="9"/>
      <c r="RJM444" s="9"/>
      <c r="RJN444" s="9"/>
      <c r="RJO444" s="9"/>
      <c r="RJP444" s="9"/>
      <c r="RJQ444" s="9"/>
      <c r="RJR444" s="9"/>
      <c r="RJS444" s="9"/>
      <c r="RJT444" s="9"/>
      <c r="RJU444" s="9"/>
      <c r="RJV444" s="9"/>
      <c r="RJW444" s="9"/>
      <c r="RJX444" s="9"/>
      <c r="RJY444" s="9"/>
      <c r="RJZ444" s="9"/>
      <c r="RKA444" s="9"/>
      <c r="RKB444" s="9"/>
      <c r="RKC444" s="9"/>
      <c r="RKD444" s="9"/>
      <c r="RKE444" s="9"/>
      <c r="RKF444" s="9"/>
      <c r="RKG444" s="9"/>
      <c r="RKH444" s="9"/>
      <c r="RKI444" s="9"/>
      <c r="RKJ444" s="9"/>
      <c r="RKK444" s="9"/>
      <c r="RKL444" s="9"/>
      <c r="RKM444" s="9"/>
      <c r="RKN444" s="9"/>
      <c r="RKO444" s="9"/>
      <c r="RKP444" s="9"/>
      <c r="RKQ444" s="9"/>
      <c r="RKR444" s="9"/>
      <c r="RKS444" s="9"/>
      <c r="RKT444" s="9"/>
      <c r="RKU444" s="9"/>
      <c r="RKV444" s="9"/>
      <c r="RKW444" s="9"/>
      <c r="RKX444" s="9"/>
      <c r="RKY444" s="9"/>
      <c r="RKZ444" s="9"/>
      <c r="RLA444" s="9"/>
      <c r="RLB444" s="9"/>
      <c r="RLC444" s="9"/>
      <c r="RLD444" s="9"/>
      <c r="RLE444" s="9"/>
      <c r="RLF444" s="9"/>
      <c r="RLG444" s="9"/>
      <c r="RLH444" s="9"/>
      <c r="RLI444" s="9"/>
      <c r="RLJ444" s="9"/>
      <c r="RLK444" s="9"/>
      <c r="RLL444" s="9"/>
      <c r="RLM444" s="9"/>
      <c r="RLN444" s="9"/>
      <c r="RLO444" s="9"/>
      <c r="RLP444" s="9"/>
      <c r="RLQ444" s="9"/>
      <c r="RLR444" s="9"/>
      <c r="RLS444" s="9"/>
      <c r="RLT444" s="9"/>
      <c r="RLU444" s="9"/>
      <c r="RLV444" s="9"/>
      <c r="RLW444" s="9"/>
      <c r="RLX444" s="9"/>
      <c r="RLY444" s="9"/>
      <c r="RLZ444" s="9"/>
      <c r="RMA444" s="9"/>
      <c r="RMB444" s="9"/>
      <c r="RMC444" s="9"/>
      <c r="RMD444" s="9"/>
      <c r="RME444" s="9"/>
      <c r="RMF444" s="9"/>
      <c r="RMG444" s="9"/>
      <c r="RMH444" s="9"/>
      <c r="RMI444" s="9"/>
      <c r="RMJ444" s="9"/>
      <c r="RMK444" s="9"/>
      <c r="RML444" s="9"/>
      <c r="RMM444" s="9"/>
      <c r="RMN444" s="9"/>
      <c r="RMO444" s="9"/>
      <c r="RMP444" s="9"/>
      <c r="RMQ444" s="9"/>
      <c r="RMR444" s="9"/>
      <c r="RMS444" s="9"/>
      <c r="RMT444" s="9"/>
      <c r="RMU444" s="9"/>
      <c r="RMV444" s="9"/>
      <c r="RMW444" s="9"/>
      <c r="RMX444" s="9"/>
      <c r="RMY444" s="9"/>
      <c r="RMZ444" s="9"/>
      <c r="RNA444" s="9"/>
      <c r="RNB444" s="9"/>
      <c r="RNC444" s="9"/>
      <c r="RND444" s="9"/>
      <c r="RNE444" s="9"/>
      <c r="RNF444" s="9"/>
      <c r="RNG444" s="9"/>
      <c r="RNH444" s="9"/>
      <c r="RNI444" s="9"/>
      <c r="RNJ444" s="9"/>
      <c r="RNK444" s="9"/>
      <c r="RNL444" s="9"/>
      <c r="RNM444" s="9"/>
      <c r="RNN444" s="9"/>
      <c r="RNO444" s="9"/>
      <c r="RNP444" s="9"/>
      <c r="RNQ444" s="9"/>
      <c r="RNR444" s="9"/>
      <c r="RNS444" s="9"/>
      <c r="RNT444" s="9"/>
      <c r="RNU444" s="9"/>
      <c r="RNV444" s="9"/>
      <c r="RNW444" s="9"/>
      <c r="RNX444" s="9"/>
      <c r="RNY444" s="9"/>
      <c r="RNZ444" s="9"/>
      <c r="ROA444" s="9"/>
      <c r="ROB444" s="9"/>
      <c r="ROC444" s="9"/>
      <c r="ROD444" s="9"/>
      <c r="ROE444" s="9"/>
      <c r="ROF444" s="9"/>
      <c r="ROG444" s="9"/>
      <c r="ROH444" s="9"/>
      <c r="ROI444" s="9"/>
      <c r="ROJ444" s="9"/>
      <c r="ROK444" s="9"/>
      <c r="ROL444" s="9"/>
      <c r="ROM444" s="9"/>
      <c r="RON444" s="9"/>
      <c r="ROO444" s="9"/>
      <c r="ROP444" s="9"/>
      <c r="ROQ444" s="9"/>
      <c r="ROR444" s="9"/>
      <c r="ROS444" s="9"/>
      <c r="ROT444" s="9"/>
      <c r="ROU444" s="9"/>
      <c r="ROV444" s="9"/>
      <c r="ROW444" s="9"/>
      <c r="ROX444" s="9"/>
      <c r="ROY444" s="9"/>
      <c r="ROZ444" s="9"/>
      <c r="RPA444" s="9"/>
      <c r="RPB444" s="9"/>
      <c r="RPC444" s="9"/>
      <c r="RPD444" s="9"/>
      <c r="RPE444" s="9"/>
      <c r="RPF444" s="9"/>
      <c r="RPG444" s="9"/>
      <c r="RPH444" s="9"/>
      <c r="RPI444" s="9"/>
      <c r="RPJ444" s="9"/>
      <c r="RPK444" s="9"/>
      <c r="RPL444" s="9"/>
      <c r="RPM444" s="9"/>
      <c r="RPN444" s="9"/>
      <c r="RPO444" s="9"/>
      <c r="RPP444" s="9"/>
      <c r="RPQ444" s="9"/>
      <c r="RPR444" s="9"/>
      <c r="RPS444" s="9"/>
      <c r="RPT444" s="9"/>
      <c r="RPU444" s="9"/>
      <c r="RPV444" s="9"/>
      <c r="RPW444" s="9"/>
      <c r="RPX444" s="9"/>
      <c r="RPY444" s="9"/>
      <c r="RPZ444" s="9"/>
      <c r="RQA444" s="9"/>
      <c r="RQB444" s="9"/>
      <c r="RQC444" s="9"/>
      <c r="RQD444" s="9"/>
      <c r="RQE444" s="9"/>
      <c r="RQF444" s="9"/>
      <c r="RQG444" s="9"/>
      <c r="RQH444" s="9"/>
      <c r="RQI444" s="9"/>
      <c r="RQJ444" s="9"/>
      <c r="RQK444" s="9"/>
      <c r="RQL444" s="9"/>
      <c r="RQM444" s="9"/>
      <c r="RQN444" s="9"/>
      <c r="RQO444" s="9"/>
      <c r="RQP444" s="9"/>
      <c r="RQQ444" s="9"/>
      <c r="RQR444" s="9"/>
      <c r="RQS444" s="9"/>
      <c r="RQT444" s="9"/>
      <c r="RQU444" s="9"/>
      <c r="RQV444" s="9"/>
      <c r="RQW444" s="9"/>
      <c r="RQX444" s="9"/>
      <c r="RQY444" s="9"/>
      <c r="RQZ444" s="9"/>
      <c r="RRA444" s="9"/>
      <c r="RRB444" s="9"/>
      <c r="RRC444" s="9"/>
      <c r="RRD444" s="9"/>
      <c r="RRE444" s="9"/>
      <c r="RRF444" s="9"/>
      <c r="RRG444" s="9"/>
      <c r="RRH444" s="9"/>
      <c r="RRI444" s="9"/>
      <c r="RRJ444" s="9"/>
      <c r="RRK444" s="9"/>
      <c r="RRL444" s="9"/>
      <c r="RRM444" s="9"/>
      <c r="RRN444" s="9"/>
      <c r="RRO444" s="9"/>
      <c r="RRP444" s="9"/>
      <c r="RRQ444" s="9"/>
      <c r="RRR444" s="9"/>
      <c r="RRS444" s="9"/>
      <c r="RRT444" s="9"/>
      <c r="RRU444" s="9"/>
      <c r="RRV444" s="9"/>
      <c r="RRW444" s="9"/>
      <c r="RRX444" s="9"/>
      <c r="RRY444" s="9"/>
      <c r="RRZ444" s="9"/>
      <c r="RSA444" s="9"/>
      <c r="RSB444" s="9"/>
      <c r="RSC444" s="9"/>
      <c r="RSD444" s="9"/>
      <c r="RSE444" s="9"/>
      <c r="RSF444" s="9"/>
      <c r="RSG444" s="9"/>
      <c r="RSH444" s="9"/>
      <c r="RSI444" s="9"/>
      <c r="RSJ444" s="9"/>
      <c r="RSK444" s="9"/>
      <c r="RSL444" s="9"/>
      <c r="RSM444" s="9"/>
      <c r="RSN444" s="9"/>
      <c r="RSO444" s="9"/>
      <c r="RSP444" s="9"/>
      <c r="RSQ444" s="9"/>
      <c r="RSR444" s="9"/>
      <c r="RSS444" s="9"/>
      <c r="RST444" s="9"/>
      <c r="RSU444" s="9"/>
      <c r="RSV444" s="9"/>
      <c r="RSW444" s="9"/>
      <c r="RSX444" s="9"/>
      <c r="RSY444" s="9"/>
      <c r="RSZ444" s="9"/>
      <c r="RTA444" s="9"/>
      <c r="RTB444" s="9"/>
      <c r="RTC444" s="9"/>
      <c r="RTD444" s="9"/>
      <c r="RTE444" s="9"/>
      <c r="RTF444" s="9"/>
      <c r="RTG444" s="9"/>
      <c r="RTH444" s="9"/>
      <c r="RTI444" s="9"/>
      <c r="RTJ444" s="9"/>
      <c r="RTK444" s="9"/>
      <c r="RTL444" s="9"/>
      <c r="RTM444" s="9"/>
      <c r="RTN444" s="9"/>
      <c r="RTO444" s="9"/>
      <c r="RTP444" s="9"/>
      <c r="RTQ444" s="9"/>
      <c r="RTR444" s="9"/>
      <c r="RTS444" s="9"/>
      <c r="RTT444" s="9"/>
      <c r="RTU444" s="9"/>
      <c r="RTV444" s="9"/>
      <c r="RTW444" s="9"/>
      <c r="RTX444" s="9"/>
      <c r="RTY444" s="9"/>
      <c r="RTZ444" s="9"/>
      <c r="RUA444" s="9"/>
      <c r="RUB444" s="9"/>
      <c r="RUC444" s="9"/>
      <c r="RUD444" s="9"/>
      <c r="RUE444" s="9"/>
      <c r="RUF444" s="9"/>
      <c r="RUG444" s="9"/>
      <c r="RUH444" s="9"/>
      <c r="RUI444" s="9"/>
      <c r="RUJ444" s="9"/>
      <c r="RUK444" s="9"/>
      <c r="RUL444" s="9"/>
      <c r="RUM444" s="9"/>
      <c r="RUN444" s="9"/>
      <c r="RUO444" s="9"/>
      <c r="RUP444" s="9"/>
      <c r="RUQ444" s="9"/>
      <c r="RUR444" s="9"/>
      <c r="RUS444" s="9"/>
      <c r="RUT444" s="9"/>
      <c r="RUU444" s="9"/>
      <c r="RUV444" s="9"/>
      <c r="RUW444" s="9"/>
      <c r="RUX444" s="9"/>
      <c r="RUY444" s="9"/>
      <c r="RUZ444" s="9"/>
      <c r="RVA444" s="9"/>
      <c r="RVB444" s="9"/>
      <c r="RVC444" s="9"/>
      <c r="RVD444" s="9"/>
      <c r="RVE444" s="9"/>
      <c r="RVF444" s="9"/>
      <c r="RVG444" s="9"/>
      <c r="RVH444" s="9"/>
      <c r="RVI444" s="9"/>
      <c r="RVJ444" s="9"/>
      <c r="RVK444" s="9"/>
      <c r="RVL444" s="9"/>
      <c r="RVM444" s="9"/>
      <c r="RVN444" s="9"/>
      <c r="RVO444" s="9"/>
      <c r="RVP444" s="9"/>
      <c r="RVQ444" s="9"/>
      <c r="RVR444" s="9"/>
      <c r="RVS444" s="9"/>
      <c r="RVT444" s="9"/>
      <c r="RVU444" s="9"/>
      <c r="RVV444" s="9"/>
      <c r="RVW444" s="9"/>
      <c r="RVX444" s="9"/>
      <c r="RVY444" s="9"/>
      <c r="RVZ444" s="9"/>
      <c r="RWA444" s="9"/>
      <c r="RWB444" s="9"/>
      <c r="RWC444" s="9"/>
      <c r="RWD444" s="9"/>
      <c r="RWE444" s="9"/>
      <c r="RWF444" s="9"/>
      <c r="RWG444" s="9"/>
      <c r="RWH444" s="9"/>
      <c r="RWI444" s="9"/>
      <c r="RWJ444" s="9"/>
      <c r="RWK444" s="9"/>
      <c r="RWL444" s="9"/>
      <c r="RWM444" s="9"/>
      <c r="RWN444" s="9"/>
      <c r="RWO444" s="9"/>
      <c r="RWP444" s="9"/>
      <c r="RWQ444" s="9"/>
      <c r="RWR444" s="9"/>
      <c r="RWS444" s="9"/>
      <c r="RWT444" s="9"/>
      <c r="RWU444" s="9"/>
      <c r="RWV444" s="9"/>
      <c r="RWW444" s="9"/>
      <c r="RWX444" s="9"/>
      <c r="RWY444" s="9"/>
      <c r="RWZ444" s="9"/>
      <c r="RXA444" s="9"/>
      <c r="RXB444" s="9"/>
      <c r="RXC444" s="9"/>
      <c r="RXD444" s="9"/>
      <c r="RXE444" s="9"/>
      <c r="RXF444" s="9"/>
      <c r="RXG444" s="9"/>
      <c r="RXH444" s="9"/>
      <c r="RXI444" s="9"/>
      <c r="RXJ444" s="9"/>
      <c r="RXK444" s="9"/>
      <c r="RXL444" s="9"/>
      <c r="RXM444" s="9"/>
      <c r="RXN444" s="9"/>
      <c r="RXO444" s="9"/>
      <c r="RXP444" s="9"/>
      <c r="RXQ444" s="9"/>
      <c r="RXR444" s="9"/>
      <c r="RXS444" s="9"/>
      <c r="RXT444" s="9"/>
      <c r="RXU444" s="9"/>
      <c r="RXV444" s="9"/>
      <c r="RXW444" s="9"/>
      <c r="RXX444" s="9"/>
      <c r="RXY444" s="9"/>
      <c r="RXZ444" s="9"/>
      <c r="RYA444" s="9"/>
      <c r="RYB444" s="9"/>
      <c r="RYC444" s="9"/>
      <c r="RYD444" s="9"/>
      <c r="RYE444" s="9"/>
      <c r="RYF444" s="9"/>
      <c r="RYG444" s="9"/>
      <c r="RYH444" s="9"/>
      <c r="RYI444" s="9"/>
      <c r="RYJ444" s="9"/>
      <c r="RYK444" s="9"/>
      <c r="RYL444" s="9"/>
      <c r="RYM444" s="9"/>
      <c r="RYN444" s="9"/>
      <c r="RYO444" s="9"/>
      <c r="RYP444" s="9"/>
      <c r="RYQ444" s="9"/>
      <c r="RYR444" s="9"/>
      <c r="RYS444" s="9"/>
      <c r="RYT444" s="9"/>
      <c r="RYU444" s="9"/>
      <c r="RYV444" s="9"/>
      <c r="RYW444" s="9"/>
      <c r="RYX444" s="9"/>
      <c r="RYY444" s="9"/>
      <c r="RYZ444" s="9"/>
      <c r="RZA444" s="9"/>
      <c r="RZB444" s="9"/>
      <c r="RZC444" s="9"/>
      <c r="RZD444" s="9"/>
      <c r="RZE444" s="9"/>
      <c r="RZF444" s="9"/>
      <c r="RZG444" s="9"/>
      <c r="RZH444" s="9"/>
      <c r="RZI444" s="9"/>
      <c r="RZJ444" s="9"/>
      <c r="RZK444" s="9"/>
      <c r="RZL444" s="9"/>
      <c r="RZM444" s="9"/>
      <c r="RZN444" s="9"/>
      <c r="RZO444" s="9"/>
      <c r="RZP444" s="9"/>
      <c r="RZQ444" s="9"/>
      <c r="RZR444" s="9"/>
      <c r="RZS444" s="9"/>
      <c r="RZT444" s="9"/>
      <c r="RZU444" s="9"/>
      <c r="RZV444" s="9"/>
      <c r="RZW444" s="9"/>
      <c r="RZX444" s="9"/>
      <c r="RZY444" s="9"/>
      <c r="RZZ444" s="9"/>
      <c r="SAA444" s="9"/>
      <c r="SAB444" s="9"/>
      <c r="SAC444" s="9"/>
      <c r="SAD444" s="9"/>
      <c r="SAE444" s="9"/>
      <c r="SAF444" s="9"/>
      <c r="SAG444" s="9"/>
      <c r="SAH444" s="9"/>
      <c r="SAI444" s="9"/>
      <c r="SAJ444" s="9"/>
      <c r="SAK444" s="9"/>
      <c r="SAL444" s="9"/>
      <c r="SAM444" s="9"/>
      <c r="SAN444" s="9"/>
      <c r="SAO444" s="9"/>
      <c r="SAP444" s="9"/>
      <c r="SAQ444" s="9"/>
      <c r="SAR444" s="9"/>
      <c r="SAS444" s="9"/>
      <c r="SAT444" s="9"/>
      <c r="SAU444" s="9"/>
      <c r="SAV444" s="9"/>
      <c r="SAW444" s="9"/>
      <c r="SAX444" s="9"/>
      <c r="SAY444" s="9"/>
      <c r="SAZ444" s="9"/>
      <c r="SBA444" s="9"/>
      <c r="SBB444" s="9"/>
      <c r="SBC444" s="9"/>
      <c r="SBD444" s="9"/>
      <c r="SBE444" s="9"/>
      <c r="SBF444" s="9"/>
      <c r="SBG444" s="9"/>
      <c r="SBH444" s="9"/>
      <c r="SBI444" s="9"/>
      <c r="SBJ444" s="9"/>
      <c r="SBK444" s="9"/>
      <c r="SBL444" s="9"/>
      <c r="SBM444" s="9"/>
      <c r="SBN444" s="9"/>
      <c r="SBO444" s="9"/>
      <c r="SBP444" s="9"/>
      <c r="SBQ444" s="9"/>
      <c r="SBR444" s="9"/>
      <c r="SBS444" s="9"/>
      <c r="SBT444" s="9"/>
      <c r="SBU444" s="9"/>
      <c r="SBV444" s="9"/>
      <c r="SBW444" s="9"/>
      <c r="SBX444" s="9"/>
      <c r="SBY444" s="9"/>
      <c r="SBZ444" s="9"/>
      <c r="SCA444" s="9"/>
      <c r="SCB444" s="9"/>
      <c r="SCC444" s="9"/>
      <c r="SCD444" s="9"/>
      <c r="SCE444" s="9"/>
      <c r="SCF444" s="9"/>
      <c r="SCG444" s="9"/>
      <c r="SCH444" s="9"/>
      <c r="SCI444" s="9"/>
      <c r="SCJ444" s="9"/>
      <c r="SCK444" s="9"/>
      <c r="SCL444" s="9"/>
      <c r="SCM444" s="9"/>
      <c r="SCN444" s="9"/>
      <c r="SCO444" s="9"/>
      <c r="SCP444" s="9"/>
      <c r="SCQ444" s="9"/>
      <c r="SCR444" s="9"/>
      <c r="SCS444" s="9"/>
      <c r="SCT444" s="9"/>
      <c r="SCU444" s="9"/>
      <c r="SCV444" s="9"/>
      <c r="SCW444" s="9"/>
      <c r="SCX444" s="9"/>
      <c r="SCY444" s="9"/>
      <c r="SCZ444" s="9"/>
      <c r="SDA444" s="9"/>
      <c r="SDB444" s="9"/>
      <c r="SDC444" s="9"/>
      <c r="SDD444" s="9"/>
      <c r="SDE444" s="9"/>
      <c r="SDF444" s="9"/>
      <c r="SDG444" s="9"/>
      <c r="SDH444" s="9"/>
      <c r="SDI444" s="9"/>
      <c r="SDJ444" s="9"/>
      <c r="SDK444" s="9"/>
      <c r="SDL444" s="9"/>
      <c r="SDM444" s="9"/>
      <c r="SDN444" s="9"/>
      <c r="SDO444" s="9"/>
      <c r="SDP444" s="9"/>
      <c r="SDQ444" s="9"/>
      <c r="SDR444" s="9"/>
      <c r="SDS444" s="9"/>
      <c r="SDT444" s="9"/>
      <c r="SDU444" s="9"/>
      <c r="SDV444" s="9"/>
      <c r="SDW444" s="9"/>
      <c r="SDX444" s="9"/>
      <c r="SDY444" s="9"/>
      <c r="SDZ444" s="9"/>
      <c r="SEA444" s="9"/>
      <c r="SEB444" s="9"/>
      <c r="SEC444" s="9"/>
      <c r="SED444" s="9"/>
      <c r="SEE444" s="9"/>
      <c r="SEF444" s="9"/>
      <c r="SEG444" s="9"/>
      <c r="SEH444" s="9"/>
      <c r="SEI444" s="9"/>
      <c r="SEJ444" s="9"/>
      <c r="SEK444" s="9"/>
      <c r="SEL444" s="9"/>
      <c r="SEM444" s="9"/>
      <c r="SEN444" s="9"/>
      <c r="SEO444" s="9"/>
      <c r="SEP444" s="9"/>
      <c r="SEQ444" s="9"/>
      <c r="SER444" s="9"/>
      <c r="SES444" s="9"/>
      <c r="SET444" s="9"/>
      <c r="SEU444" s="9"/>
      <c r="SEV444" s="9"/>
      <c r="SEW444" s="9"/>
      <c r="SEX444" s="9"/>
      <c r="SEY444" s="9"/>
      <c r="SEZ444" s="9"/>
      <c r="SFA444" s="9"/>
      <c r="SFB444" s="9"/>
      <c r="SFC444" s="9"/>
      <c r="SFD444" s="9"/>
      <c r="SFE444" s="9"/>
      <c r="SFF444" s="9"/>
      <c r="SFG444" s="9"/>
      <c r="SFH444" s="9"/>
      <c r="SFI444" s="9"/>
      <c r="SFJ444" s="9"/>
      <c r="SFK444" s="9"/>
      <c r="SFL444" s="9"/>
      <c r="SFM444" s="9"/>
      <c r="SFN444" s="9"/>
      <c r="SFO444" s="9"/>
      <c r="SFP444" s="9"/>
      <c r="SFQ444" s="9"/>
      <c r="SFR444" s="9"/>
      <c r="SFS444" s="9"/>
      <c r="SFT444" s="9"/>
      <c r="SFU444" s="9"/>
      <c r="SFV444" s="9"/>
      <c r="SFW444" s="9"/>
      <c r="SFX444" s="9"/>
      <c r="SFY444" s="9"/>
      <c r="SFZ444" s="9"/>
      <c r="SGA444" s="9"/>
      <c r="SGB444" s="9"/>
      <c r="SGC444" s="9"/>
      <c r="SGD444" s="9"/>
      <c r="SGE444" s="9"/>
      <c r="SGF444" s="9"/>
      <c r="SGG444" s="9"/>
      <c r="SGH444" s="9"/>
      <c r="SGI444" s="9"/>
      <c r="SGJ444" s="9"/>
      <c r="SGK444" s="9"/>
      <c r="SGL444" s="9"/>
      <c r="SGM444" s="9"/>
      <c r="SGN444" s="9"/>
      <c r="SGO444" s="9"/>
      <c r="SGP444" s="9"/>
      <c r="SGQ444" s="9"/>
      <c r="SGR444" s="9"/>
      <c r="SGS444" s="9"/>
      <c r="SGT444" s="9"/>
      <c r="SGU444" s="9"/>
      <c r="SGV444" s="9"/>
      <c r="SGW444" s="9"/>
      <c r="SGX444" s="9"/>
      <c r="SGY444" s="9"/>
      <c r="SGZ444" s="9"/>
      <c r="SHA444" s="9"/>
      <c r="SHB444" s="9"/>
      <c r="SHC444" s="9"/>
      <c r="SHD444" s="9"/>
      <c r="SHE444" s="9"/>
      <c r="SHF444" s="9"/>
      <c r="SHG444" s="9"/>
      <c r="SHH444" s="9"/>
      <c r="SHI444" s="9"/>
      <c r="SHJ444" s="9"/>
      <c r="SHK444" s="9"/>
      <c r="SHL444" s="9"/>
      <c r="SHM444" s="9"/>
      <c r="SHN444" s="9"/>
      <c r="SHO444" s="9"/>
      <c r="SHP444" s="9"/>
      <c r="SHQ444" s="9"/>
      <c r="SHR444" s="9"/>
      <c r="SHS444" s="9"/>
      <c r="SHT444" s="9"/>
      <c r="SHU444" s="9"/>
      <c r="SHV444" s="9"/>
      <c r="SHW444" s="9"/>
      <c r="SHX444" s="9"/>
      <c r="SHY444" s="9"/>
      <c r="SHZ444" s="9"/>
      <c r="SIA444" s="9"/>
      <c r="SIB444" s="9"/>
      <c r="SIC444" s="9"/>
      <c r="SID444" s="9"/>
      <c r="SIE444" s="9"/>
      <c r="SIF444" s="9"/>
      <c r="SIG444" s="9"/>
      <c r="SIH444" s="9"/>
      <c r="SII444" s="9"/>
      <c r="SIJ444" s="9"/>
      <c r="SIK444" s="9"/>
      <c r="SIL444" s="9"/>
      <c r="SIM444" s="9"/>
      <c r="SIN444" s="9"/>
      <c r="SIO444" s="9"/>
      <c r="SIP444" s="9"/>
      <c r="SIQ444" s="9"/>
      <c r="SIR444" s="9"/>
      <c r="SIS444" s="9"/>
      <c r="SIT444" s="9"/>
      <c r="SIU444" s="9"/>
      <c r="SIV444" s="9"/>
      <c r="SIW444" s="9"/>
      <c r="SIX444" s="9"/>
      <c r="SIY444" s="9"/>
      <c r="SIZ444" s="9"/>
      <c r="SJA444" s="9"/>
      <c r="SJB444" s="9"/>
      <c r="SJC444" s="9"/>
      <c r="SJD444" s="9"/>
      <c r="SJE444" s="9"/>
      <c r="SJF444" s="9"/>
      <c r="SJG444" s="9"/>
      <c r="SJH444" s="9"/>
      <c r="SJI444" s="9"/>
      <c r="SJJ444" s="9"/>
      <c r="SJK444" s="9"/>
      <c r="SJL444" s="9"/>
      <c r="SJM444" s="9"/>
      <c r="SJN444" s="9"/>
      <c r="SJO444" s="9"/>
      <c r="SJP444" s="9"/>
      <c r="SJQ444" s="9"/>
      <c r="SJR444" s="9"/>
      <c r="SJS444" s="9"/>
      <c r="SJT444" s="9"/>
      <c r="SJU444" s="9"/>
      <c r="SJV444" s="9"/>
      <c r="SJW444" s="9"/>
      <c r="SJX444" s="9"/>
      <c r="SJY444" s="9"/>
      <c r="SJZ444" s="9"/>
      <c r="SKA444" s="9"/>
      <c r="SKB444" s="9"/>
      <c r="SKC444" s="9"/>
      <c r="SKD444" s="9"/>
      <c r="SKE444" s="9"/>
      <c r="SKF444" s="9"/>
      <c r="SKG444" s="9"/>
      <c r="SKH444" s="9"/>
      <c r="SKI444" s="9"/>
      <c r="SKJ444" s="9"/>
      <c r="SKK444" s="9"/>
      <c r="SKL444" s="9"/>
      <c r="SKM444" s="9"/>
      <c r="SKN444" s="9"/>
      <c r="SKO444" s="9"/>
      <c r="SKP444" s="9"/>
      <c r="SKQ444" s="9"/>
      <c r="SKR444" s="9"/>
      <c r="SKS444" s="9"/>
      <c r="SKT444" s="9"/>
      <c r="SKU444" s="9"/>
      <c r="SKV444" s="9"/>
      <c r="SKW444" s="9"/>
      <c r="SKX444" s="9"/>
      <c r="SKY444" s="9"/>
      <c r="SKZ444" s="9"/>
      <c r="SLA444" s="9"/>
      <c r="SLB444" s="9"/>
      <c r="SLC444" s="9"/>
      <c r="SLD444" s="9"/>
      <c r="SLE444" s="9"/>
      <c r="SLF444" s="9"/>
      <c r="SLG444" s="9"/>
      <c r="SLH444" s="9"/>
      <c r="SLI444" s="9"/>
      <c r="SLJ444" s="9"/>
      <c r="SLK444" s="9"/>
      <c r="SLL444" s="9"/>
      <c r="SLM444" s="9"/>
      <c r="SLN444" s="9"/>
      <c r="SLO444" s="9"/>
      <c r="SLP444" s="9"/>
      <c r="SLQ444" s="9"/>
      <c r="SLR444" s="9"/>
      <c r="SLS444" s="9"/>
      <c r="SLT444" s="9"/>
      <c r="SLU444" s="9"/>
      <c r="SLV444" s="9"/>
      <c r="SLW444" s="9"/>
      <c r="SLX444" s="9"/>
      <c r="SLY444" s="9"/>
      <c r="SLZ444" s="9"/>
      <c r="SMA444" s="9"/>
      <c r="SMB444" s="9"/>
      <c r="SMC444" s="9"/>
      <c r="SMD444" s="9"/>
      <c r="SME444" s="9"/>
      <c r="SMF444" s="9"/>
      <c r="SMG444" s="9"/>
      <c r="SMH444" s="9"/>
      <c r="SMI444" s="9"/>
      <c r="SMJ444" s="9"/>
      <c r="SMK444" s="9"/>
      <c r="SML444" s="9"/>
      <c r="SMM444" s="9"/>
      <c r="SMN444" s="9"/>
      <c r="SMO444" s="9"/>
      <c r="SMP444" s="9"/>
      <c r="SMQ444" s="9"/>
      <c r="SMR444" s="9"/>
      <c r="SMS444" s="9"/>
      <c r="SMT444" s="9"/>
      <c r="SMU444" s="9"/>
      <c r="SMV444" s="9"/>
      <c r="SMW444" s="9"/>
      <c r="SMX444" s="9"/>
      <c r="SMY444" s="9"/>
      <c r="SMZ444" s="9"/>
      <c r="SNA444" s="9"/>
      <c r="SNB444" s="9"/>
      <c r="SNC444" s="9"/>
      <c r="SND444" s="9"/>
      <c r="SNE444" s="9"/>
      <c r="SNF444" s="9"/>
      <c r="SNG444" s="9"/>
      <c r="SNH444" s="9"/>
      <c r="SNI444" s="9"/>
      <c r="SNJ444" s="9"/>
      <c r="SNK444" s="9"/>
      <c r="SNL444" s="9"/>
      <c r="SNM444" s="9"/>
      <c r="SNN444" s="9"/>
      <c r="SNO444" s="9"/>
      <c r="SNP444" s="9"/>
      <c r="SNQ444" s="9"/>
      <c r="SNR444" s="9"/>
      <c r="SNS444" s="9"/>
      <c r="SNT444" s="9"/>
      <c r="SNU444" s="9"/>
      <c r="SNV444" s="9"/>
      <c r="SNW444" s="9"/>
      <c r="SNX444" s="9"/>
      <c r="SNY444" s="9"/>
      <c r="SNZ444" s="9"/>
      <c r="SOA444" s="9"/>
      <c r="SOB444" s="9"/>
      <c r="SOC444" s="9"/>
      <c r="SOD444" s="9"/>
      <c r="SOE444" s="9"/>
      <c r="SOF444" s="9"/>
      <c r="SOG444" s="9"/>
      <c r="SOH444" s="9"/>
      <c r="SOI444" s="9"/>
      <c r="SOJ444" s="9"/>
      <c r="SOK444" s="9"/>
      <c r="SOL444" s="9"/>
      <c r="SOM444" s="9"/>
      <c r="SON444" s="9"/>
      <c r="SOO444" s="9"/>
      <c r="SOP444" s="9"/>
      <c r="SOQ444" s="9"/>
      <c r="SOR444" s="9"/>
      <c r="SOS444" s="9"/>
      <c r="SOT444" s="9"/>
      <c r="SOU444" s="9"/>
      <c r="SOV444" s="9"/>
      <c r="SOW444" s="9"/>
      <c r="SOX444" s="9"/>
      <c r="SOY444" s="9"/>
      <c r="SOZ444" s="9"/>
      <c r="SPA444" s="9"/>
      <c r="SPB444" s="9"/>
      <c r="SPC444" s="9"/>
      <c r="SPD444" s="9"/>
      <c r="SPE444" s="9"/>
      <c r="SPF444" s="9"/>
      <c r="SPG444" s="9"/>
      <c r="SPH444" s="9"/>
      <c r="SPI444" s="9"/>
      <c r="SPJ444" s="9"/>
      <c r="SPK444" s="9"/>
      <c r="SPL444" s="9"/>
      <c r="SPM444" s="9"/>
      <c r="SPN444" s="9"/>
      <c r="SPO444" s="9"/>
      <c r="SPP444" s="9"/>
      <c r="SPQ444" s="9"/>
      <c r="SPR444" s="9"/>
      <c r="SPS444" s="9"/>
      <c r="SPT444" s="9"/>
      <c r="SPU444" s="9"/>
      <c r="SPV444" s="9"/>
      <c r="SPW444" s="9"/>
      <c r="SPX444" s="9"/>
      <c r="SPY444" s="9"/>
      <c r="SPZ444" s="9"/>
      <c r="SQA444" s="9"/>
      <c r="SQB444" s="9"/>
      <c r="SQC444" s="9"/>
      <c r="SQD444" s="9"/>
      <c r="SQE444" s="9"/>
      <c r="SQF444" s="9"/>
      <c r="SQG444" s="9"/>
      <c r="SQH444" s="9"/>
      <c r="SQI444" s="9"/>
      <c r="SQJ444" s="9"/>
      <c r="SQK444" s="9"/>
      <c r="SQL444" s="9"/>
      <c r="SQM444" s="9"/>
      <c r="SQN444" s="9"/>
      <c r="SQO444" s="9"/>
      <c r="SQP444" s="9"/>
      <c r="SQQ444" s="9"/>
      <c r="SQR444" s="9"/>
      <c r="SQS444" s="9"/>
      <c r="SQT444" s="9"/>
      <c r="SQU444" s="9"/>
      <c r="SQV444" s="9"/>
      <c r="SQW444" s="9"/>
      <c r="SQX444" s="9"/>
      <c r="SQY444" s="9"/>
      <c r="SQZ444" s="9"/>
      <c r="SRA444" s="9"/>
      <c r="SRB444" s="9"/>
      <c r="SRC444" s="9"/>
      <c r="SRD444" s="9"/>
      <c r="SRE444" s="9"/>
      <c r="SRF444" s="9"/>
      <c r="SRG444" s="9"/>
      <c r="SRH444" s="9"/>
      <c r="SRI444" s="9"/>
      <c r="SRJ444" s="9"/>
      <c r="SRK444" s="9"/>
      <c r="SRL444" s="9"/>
      <c r="SRM444" s="9"/>
      <c r="SRN444" s="9"/>
      <c r="SRO444" s="9"/>
      <c r="SRP444" s="9"/>
      <c r="SRQ444" s="9"/>
      <c r="SRR444" s="9"/>
      <c r="SRS444" s="9"/>
      <c r="SRT444" s="9"/>
      <c r="SRU444" s="9"/>
      <c r="SRV444" s="9"/>
      <c r="SRW444" s="9"/>
      <c r="SRX444" s="9"/>
      <c r="SRY444" s="9"/>
      <c r="SRZ444" s="9"/>
      <c r="SSA444" s="9"/>
      <c r="SSB444" s="9"/>
      <c r="SSC444" s="9"/>
      <c r="SSD444" s="9"/>
      <c r="SSE444" s="9"/>
      <c r="SSF444" s="9"/>
      <c r="SSG444" s="9"/>
      <c r="SSH444" s="9"/>
      <c r="SSI444" s="9"/>
      <c r="SSJ444" s="9"/>
      <c r="SSK444" s="9"/>
      <c r="SSL444" s="9"/>
      <c r="SSM444" s="9"/>
      <c r="SSN444" s="9"/>
      <c r="SSO444" s="9"/>
      <c r="SSP444" s="9"/>
      <c r="SSQ444" s="9"/>
      <c r="SSR444" s="9"/>
      <c r="SSS444" s="9"/>
      <c r="SST444" s="9"/>
      <c r="SSU444" s="9"/>
      <c r="SSV444" s="9"/>
      <c r="SSW444" s="9"/>
      <c r="SSX444" s="9"/>
      <c r="SSY444" s="9"/>
      <c r="SSZ444" s="9"/>
      <c r="STA444" s="9"/>
      <c r="STB444" s="9"/>
      <c r="STC444" s="9"/>
      <c r="STD444" s="9"/>
      <c r="STE444" s="9"/>
      <c r="STF444" s="9"/>
      <c r="STG444" s="9"/>
      <c r="STH444" s="9"/>
      <c r="STI444" s="9"/>
      <c r="STJ444" s="9"/>
      <c r="STK444" s="9"/>
      <c r="STL444" s="9"/>
      <c r="STM444" s="9"/>
      <c r="STN444" s="9"/>
      <c r="STO444" s="9"/>
      <c r="STP444" s="9"/>
      <c r="STQ444" s="9"/>
      <c r="STR444" s="9"/>
      <c r="STS444" s="9"/>
      <c r="STT444" s="9"/>
      <c r="STU444" s="9"/>
      <c r="STV444" s="9"/>
      <c r="STW444" s="9"/>
      <c r="STX444" s="9"/>
      <c r="STY444" s="9"/>
      <c r="STZ444" s="9"/>
      <c r="SUA444" s="9"/>
      <c r="SUB444" s="9"/>
      <c r="SUC444" s="9"/>
      <c r="SUD444" s="9"/>
      <c r="SUE444" s="9"/>
      <c r="SUF444" s="9"/>
      <c r="SUG444" s="9"/>
      <c r="SUH444" s="9"/>
      <c r="SUI444" s="9"/>
      <c r="SUJ444" s="9"/>
      <c r="SUK444" s="9"/>
      <c r="SUL444" s="9"/>
      <c r="SUM444" s="9"/>
      <c r="SUN444" s="9"/>
      <c r="SUO444" s="9"/>
      <c r="SUP444" s="9"/>
      <c r="SUQ444" s="9"/>
      <c r="SUR444" s="9"/>
      <c r="SUS444" s="9"/>
      <c r="SUT444" s="9"/>
      <c r="SUU444" s="9"/>
      <c r="SUV444" s="9"/>
      <c r="SUW444" s="9"/>
      <c r="SUX444" s="9"/>
      <c r="SUY444" s="9"/>
      <c r="SUZ444" s="9"/>
      <c r="SVA444" s="9"/>
      <c r="SVB444" s="9"/>
      <c r="SVC444" s="9"/>
      <c r="SVD444" s="9"/>
      <c r="SVE444" s="9"/>
      <c r="SVF444" s="9"/>
      <c r="SVG444" s="9"/>
      <c r="SVH444" s="9"/>
      <c r="SVI444" s="9"/>
      <c r="SVJ444" s="9"/>
      <c r="SVK444" s="9"/>
      <c r="SVL444" s="9"/>
      <c r="SVM444" s="9"/>
      <c r="SVN444" s="9"/>
      <c r="SVO444" s="9"/>
      <c r="SVP444" s="9"/>
      <c r="SVQ444" s="9"/>
      <c r="SVR444" s="9"/>
      <c r="SVS444" s="9"/>
      <c r="SVT444" s="9"/>
      <c r="SVU444" s="9"/>
      <c r="SVV444" s="9"/>
      <c r="SVW444" s="9"/>
      <c r="SVX444" s="9"/>
      <c r="SVY444" s="9"/>
      <c r="SVZ444" s="9"/>
      <c r="SWA444" s="9"/>
      <c r="SWB444" s="9"/>
      <c r="SWC444" s="9"/>
      <c r="SWD444" s="9"/>
      <c r="SWE444" s="9"/>
      <c r="SWF444" s="9"/>
      <c r="SWG444" s="9"/>
      <c r="SWH444" s="9"/>
      <c r="SWI444" s="9"/>
      <c r="SWJ444" s="9"/>
      <c r="SWK444" s="9"/>
      <c r="SWL444" s="9"/>
      <c r="SWM444" s="9"/>
      <c r="SWN444" s="9"/>
      <c r="SWO444" s="9"/>
      <c r="SWP444" s="9"/>
      <c r="SWQ444" s="9"/>
      <c r="SWR444" s="9"/>
      <c r="SWS444" s="9"/>
      <c r="SWT444" s="9"/>
      <c r="SWU444" s="9"/>
      <c r="SWV444" s="9"/>
      <c r="SWW444" s="9"/>
      <c r="SWX444" s="9"/>
      <c r="SWY444" s="9"/>
      <c r="SWZ444" s="9"/>
      <c r="SXA444" s="9"/>
      <c r="SXB444" s="9"/>
      <c r="SXC444" s="9"/>
      <c r="SXD444" s="9"/>
      <c r="SXE444" s="9"/>
      <c r="SXF444" s="9"/>
      <c r="SXG444" s="9"/>
      <c r="SXH444" s="9"/>
      <c r="SXI444" s="9"/>
      <c r="SXJ444" s="9"/>
      <c r="SXK444" s="9"/>
      <c r="SXL444" s="9"/>
      <c r="SXM444" s="9"/>
      <c r="SXN444" s="9"/>
      <c r="SXO444" s="9"/>
      <c r="SXP444" s="9"/>
      <c r="SXQ444" s="9"/>
      <c r="SXR444" s="9"/>
      <c r="SXS444" s="9"/>
      <c r="SXT444" s="9"/>
      <c r="SXU444" s="9"/>
      <c r="SXV444" s="9"/>
      <c r="SXW444" s="9"/>
      <c r="SXX444" s="9"/>
      <c r="SXY444" s="9"/>
      <c r="SXZ444" s="9"/>
      <c r="SYA444" s="9"/>
      <c r="SYB444" s="9"/>
      <c r="SYC444" s="9"/>
      <c r="SYD444" s="9"/>
      <c r="SYE444" s="9"/>
      <c r="SYF444" s="9"/>
      <c r="SYG444" s="9"/>
      <c r="SYH444" s="9"/>
      <c r="SYI444" s="9"/>
      <c r="SYJ444" s="9"/>
      <c r="SYK444" s="9"/>
      <c r="SYL444" s="9"/>
      <c r="SYM444" s="9"/>
      <c r="SYN444" s="9"/>
      <c r="SYO444" s="9"/>
      <c r="SYP444" s="9"/>
      <c r="SYQ444" s="9"/>
      <c r="SYR444" s="9"/>
      <c r="SYS444" s="9"/>
      <c r="SYT444" s="9"/>
      <c r="SYU444" s="9"/>
      <c r="SYV444" s="9"/>
      <c r="SYW444" s="9"/>
      <c r="SYX444" s="9"/>
      <c r="SYY444" s="9"/>
      <c r="SYZ444" s="9"/>
      <c r="SZA444" s="9"/>
      <c r="SZB444" s="9"/>
      <c r="SZC444" s="9"/>
      <c r="SZD444" s="9"/>
      <c r="SZE444" s="9"/>
      <c r="SZF444" s="9"/>
      <c r="SZG444" s="9"/>
      <c r="SZH444" s="9"/>
      <c r="SZI444" s="9"/>
      <c r="SZJ444" s="9"/>
      <c r="SZK444" s="9"/>
      <c r="SZL444" s="9"/>
      <c r="SZM444" s="9"/>
      <c r="SZN444" s="9"/>
      <c r="SZO444" s="9"/>
      <c r="SZP444" s="9"/>
      <c r="SZQ444" s="9"/>
      <c r="SZR444" s="9"/>
      <c r="SZS444" s="9"/>
      <c r="SZT444" s="9"/>
      <c r="SZU444" s="9"/>
      <c r="SZV444" s="9"/>
      <c r="SZW444" s="9"/>
      <c r="SZX444" s="9"/>
      <c r="SZY444" s="9"/>
      <c r="SZZ444" s="9"/>
      <c r="TAA444" s="9"/>
      <c r="TAB444" s="9"/>
      <c r="TAC444" s="9"/>
      <c r="TAD444" s="9"/>
      <c r="TAE444" s="9"/>
      <c r="TAF444" s="9"/>
      <c r="TAG444" s="9"/>
      <c r="TAH444" s="9"/>
      <c r="TAI444" s="9"/>
      <c r="TAJ444" s="9"/>
      <c r="TAK444" s="9"/>
      <c r="TAL444" s="9"/>
      <c r="TAM444" s="9"/>
      <c r="TAN444" s="9"/>
      <c r="TAO444" s="9"/>
      <c r="TAP444" s="9"/>
      <c r="TAQ444" s="9"/>
      <c r="TAR444" s="9"/>
      <c r="TAS444" s="9"/>
      <c r="TAT444" s="9"/>
      <c r="TAU444" s="9"/>
      <c r="TAV444" s="9"/>
      <c r="TAW444" s="9"/>
      <c r="TAX444" s="9"/>
      <c r="TAY444" s="9"/>
      <c r="TAZ444" s="9"/>
      <c r="TBA444" s="9"/>
      <c r="TBB444" s="9"/>
      <c r="TBC444" s="9"/>
      <c r="TBD444" s="9"/>
      <c r="TBE444" s="9"/>
      <c r="TBF444" s="9"/>
      <c r="TBG444" s="9"/>
      <c r="TBH444" s="9"/>
      <c r="TBI444" s="9"/>
      <c r="TBJ444" s="9"/>
      <c r="TBK444" s="9"/>
      <c r="TBL444" s="9"/>
      <c r="TBM444" s="9"/>
      <c r="TBN444" s="9"/>
      <c r="TBO444" s="9"/>
      <c r="TBP444" s="9"/>
      <c r="TBQ444" s="9"/>
      <c r="TBR444" s="9"/>
      <c r="TBS444" s="9"/>
      <c r="TBT444" s="9"/>
      <c r="TBU444" s="9"/>
      <c r="TBV444" s="9"/>
      <c r="TBW444" s="9"/>
      <c r="TBX444" s="9"/>
      <c r="TBY444" s="9"/>
      <c r="TBZ444" s="9"/>
      <c r="TCA444" s="9"/>
      <c r="TCB444" s="9"/>
      <c r="TCC444" s="9"/>
      <c r="TCD444" s="9"/>
      <c r="TCE444" s="9"/>
      <c r="TCF444" s="9"/>
      <c r="TCG444" s="9"/>
      <c r="TCH444" s="9"/>
      <c r="TCI444" s="9"/>
      <c r="TCJ444" s="9"/>
      <c r="TCK444" s="9"/>
      <c r="TCL444" s="9"/>
      <c r="TCM444" s="9"/>
      <c r="TCN444" s="9"/>
      <c r="TCO444" s="9"/>
      <c r="TCP444" s="9"/>
      <c r="TCQ444" s="9"/>
      <c r="TCR444" s="9"/>
      <c r="TCS444" s="9"/>
      <c r="TCT444" s="9"/>
      <c r="TCU444" s="9"/>
      <c r="TCV444" s="9"/>
      <c r="TCW444" s="9"/>
      <c r="TCX444" s="9"/>
      <c r="TCY444" s="9"/>
      <c r="TCZ444" s="9"/>
      <c r="TDA444" s="9"/>
      <c r="TDB444" s="9"/>
      <c r="TDC444" s="9"/>
      <c r="TDD444" s="9"/>
      <c r="TDE444" s="9"/>
      <c r="TDF444" s="9"/>
      <c r="TDG444" s="9"/>
      <c r="TDH444" s="9"/>
      <c r="TDI444" s="9"/>
      <c r="TDJ444" s="9"/>
      <c r="TDK444" s="9"/>
      <c r="TDL444" s="9"/>
      <c r="TDM444" s="9"/>
      <c r="TDN444" s="9"/>
      <c r="TDO444" s="9"/>
      <c r="TDP444" s="9"/>
      <c r="TDQ444" s="9"/>
      <c r="TDR444" s="9"/>
      <c r="TDS444" s="9"/>
      <c r="TDT444" s="9"/>
      <c r="TDU444" s="9"/>
      <c r="TDV444" s="9"/>
      <c r="TDW444" s="9"/>
      <c r="TDX444" s="9"/>
      <c r="TDY444" s="9"/>
      <c r="TDZ444" s="9"/>
      <c r="TEA444" s="9"/>
      <c r="TEB444" s="9"/>
      <c r="TEC444" s="9"/>
      <c r="TED444" s="9"/>
      <c r="TEE444" s="9"/>
      <c r="TEF444" s="9"/>
      <c r="TEG444" s="9"/>
      <c r="TEH444" s="9"/>
      <c r="TEI444" s="9"/>
      <c r="TEJ444" s="9"/>
      <c r="TEK444" s="9"/>
      <c r="TEL444" s="9"/>
      <c r="TEM444" s="9"/>
      <c r="TEN444" s="9"/>
      <c r="TEO444" s="9"/>
      <c r="TEP444" s="9"/>
      <c r="TEQ444" s="9"/>
      <c r="TER444" s="9"/>
      <c r="TES444" s="9"/>
      <c r="TET444" s="9"/>
      <c r="TEU444" s="9"/>
      <c r="TEV444" s="9"/>
      <c r="TEW444" s="9"/>
      <c r="TEX444" s="9"/>
      <c r="TEY444" s="9"/>
      <c r="TEZ444" s="9"/>
      <c r="TFA444" s="9"/>
      <c r="TFB444" s="9"/>
      <c r="TFC444" s="9"/>
      <c r="TFD444" s="9"/>
      <c r="TFE444" s="9"/>
      <c r="TFF444" s="9"/>
      <c r="TFG444" s="9"/>
      <c r="TFH444" s="9"/>
      <c r="TFI444" s="9"/>
      <c r="TFJ444" s="9"/>
      <c r="TFK444" s="9"/>
      <c r="TFL444" s="9"/>
      <c r="TFM444" s="9"/>
      <c r="TFN444" s="9"/>
      <c r="TFO444" s="9"/>
      <c r="TFP444" s="9"/>
      <c r="TFQ444" s="9"/>
      <c r="TFR444" s="9"/>
      <c r="TFS444" s="9"/>
      <c r="TFT444" s="9"/>
      <c r="TFU444" s="9"/>
      <c r="TFV444" s="9"/>
      <c r="TFW444" s="9"/>
      <c r="TFX444" s="9"/>
      <c r="TFY444" s="9"/>
      <c r="TFZ444" s="9"/>
      <c r="TGA444" s="9"/>
      <c r="TGB444" s="9"/>
      <c r="TGC444" s="9"/>
      <c r="TGD444" s="9"/>
      <c r="TGE444" s="9"/>
      <c r="TGF444" s="9"/>
      <c r="TGG444" s="9"/>
      <c r="TGH444" s="9"/>
      <c r="TGI444" s="9"/>
      <c r="TGJ444" s="9"/>
      <c r="TGK444" s="9"/>
      <c r="TGL444" s="9"/>
      <c r="TGM444" s="9"/>
      <c r="TGN444" s="9"/>
      <c r="TGO444" s="9"/>
      <c r="TGP444" s="9"/>
      <c r="TGQ444" s="9"/>
      <c r="TGR444" s="9"/>
      <c r="TGS444" s="9"/>
      <c r="TGT444" s="9"/>
      <c r="TGU444" s="9"/>
      <c r="TGV444" s="9"/>
      <c r="TGW444" s="9"/>
      <c r="TGX444" s="9"/>
      <c r="TGY444" s="9"/>
      <c r="TGZ444" s="9"/>
      <c r="THA444" s="9"/>
      <c r="THB444" s="9"/>
      <c r="THC444" s="9"/>
      <c r="THD444" s="9"/>
      <c r="THE444" s="9"/>
      <c r="THF444" s="9"/>
      <c r="THG444" s="9"/>
      <c r="THH444" s="9"/>
      <c r="THI444" s="9"/>
      <c r="THJ444" s="9"/>
      <c r="THK444" s="9"/>
      <c r="THL444" s="9"/>
      <c r="THM444" s="9"/>
      <c r="THN444" s="9"/>
      <c r="THO444" s="9"/>
      <c r="THP444" s="9"/>
      <c r="THQ444" s="9"/>
      <c r="THR444" s="9"/>
      <c r="THS444" s="9"/>
      <c r="THT444" s="9"/>
      <c r="THU444" s="9"/>
      <c r="THV444" s="9"/>
      <c r="THW444" s="9"/>
      <c r="THX444" s="9"/>
      <c r="THY444" s="9"/>
      <c r="THZ444" s="9"/>
      <c r="TIA444" s="9"/>
      <c r="TIB444" s="9"/>
      <c r="TIC444" s="9"/>
      <c r="TID444" s="9"/>
      <c r="TIE444" s="9"/>
      <c r="TIF444" s="9"/>
      <c r="TIG444" s="9"/>
      <c r="TIH444" s="9"/>
      <c r="TII444" s="9"/>
      <c r="TIJ444" s="9"/>
      <c r="TIK444" s="9"/>
      <c r="TIL444" s="9"/>
      <c r="TIM444" s="9"/>
      <c r="TIN444" s="9"/>
      <c r="TIO444" s="9"/>
      <c r="TIP444" s="9"/>
      <c r="TIQ444" s="9"/>
      <c r="TIR444" s="9"/>
      <c r="TIS444" s="9"/>
      <c r="TIT444" s="9"/>
      <c r="TIU444" s="9"/>
      <c r="TIV444" s="9"/>
      <c r="TIW444" s="9"/>
      <c r="TIX444" s="9"/>
      <c r="TIY444" s="9"/>
      <c r="TIZ444" s="9"/>
      <c r="TJA444" s="9"/>
      <c r="TJB444" s="9"/>
      <c r="TJC444" s="9"/>
      <c r="TJD444" s="9"/>
      <c r="TJE444" s="9"/>
      <c r="TJF444" s="9"/>
      <c r="TJG444" s="9"/>
      <c r="TJH444" s="9"/>
      <c r="TJI444" s="9"/>
      <c r="TJJ444" s="9"/>
      <c r="TJK444" s="9"/>
      <c r="TJL444" s="9"/>
      <c r="TJM444" s="9"/>
      <c r="TJN444" s="9"/>
      <c r="TJO444" s="9"/>
      <c r="TJP444" s="9"/>
      <c r="TJQ444" s="9"/>
      <c r="TJR444" s="9"/>
      <c r="TJS444" s="9"/>
      <c r="TJT444" s="9"/>
      <c r="TJU444" s="9"/>
      <c r="TJV444" s="9"/>
      <c r="TJW444" s="9"/>
      <c r="TJX444" s="9"/>
      <c r="TJY444" s="9"/>
      <c r="TJZ444" s="9"/>
      <c r="TKA444" s="9"/>
      <c r="TKB444" s="9"/>
      <c r="TKC444" s="9"/>
      <c r="TKD444" s="9"/>
      <c r="TKE444" s="9"/>
      <c r="TKF444" s="9"/>
      <c r="TKG444" s="9"/>
      <c r="TKH444" s="9"/>
      <c r="TKI444" s="9"/>
      <c r="TKJ444" s="9"/>
      <c r="TKK444" s="9"/>
      <c r="TKL444" s="9"/>
      <c r="TKM444" s="9"/>
      <c r="TKN444" s="9"/>
      <c r="TKO444" s="9"/>
      <c r="TKP444" s="9"/>
      <c r="TKQ444" s="9"/>
      <c r="TKR444" s="9"/>
      <c r="TKS444" s="9"/>
      <c r="TKT444" s="9"/>
      <c r="TKU444" s="9"/>
      <c r="TKV444" s="9"/>
      <c r="TKW444" s="9"/>
      <c r="TKX444" s="9"/>
      <c r="TKY444" s="9"/>
      <c r="TKZ444" s="9"/>
      <c r="TLA444" s="9"/>
      <c r="TLB444" s="9"/>
      <c r="TLC444" s="9"/>
      <c r="TLD444" s="9"/>
      <c r="TLE444" s="9"/>
      <c r="TLF444" s="9"/>
      <c r="TLG444" s="9"/>
      <c r="TLH444" s="9"/>
      <c r="TLI444" s="9"/>
      <c r="TLJ444" s="9"/>
      <c r="TLK444" s="9"/>
      <c r="TLL444" s="9"/>
      <c r="TLM444" s="9"/>
      <c r="TLN444" s="9"/>
      <c r="TLO444" s="9"/>
      <c r="TLP444" s="9"/>
      <c r="TLQ444" s="9"/>
      <c r="TLR444" s="9"/>
      <c r="TLS444" s="9"/>
      <c r="TLT444" s="9"/>
      <c r="TLU444" s="9"/>
      <c r="TLV444" s="9"/>
      <c r="TLW444" s="9"/>
      <c r="TLX444" s="9"/>
      <c r="TLY444" s="9"/>
      <c r="TLZ444" s="9"/>
      <c r="TMA444" s="9"/>
      <c r="TMB444" s="9"/>
      <c r="TMC444" s="9"/>
      <c r="TMD444" s="9"/>
      <c r="TME444" s="9"/>
      <c r="TMF444" s="9"/>
      <c r="TMG444" s="9"/>
      <c r="TMH444" s="9"/>
      <c r="TMI444" s="9"/>
      <c r="TMJ444" s="9"/>
      <c r="TMK444" s="9"/>
      <c r="TML444" s="9"/>
      <c r="TMM444" s="9"/>
      <c r="TMN444" s="9"/>
      <c r="TMO444" s="9"/>
      <c r="TMP444" s="9"/>
      <c r="TMQ444" s="9"/>
      <c r="TMR444" s="9"/>
      <c r="TMS444" s="9"/>
      <c r="TMT444" s="9"/>
      <c r="TMU444" s="9"/>
      <c r="TMV444" s="9"/>
      <c r="TMW444" s="9"/>
      <c r="TMX444" s="9"/>
      <c r="TMY444" s="9"/>
      <c r="TMZ444" s="9"/>
      <c r="TNA444" s="9"/>
      <c r="TNB444" s="9"/>
      <c r="TNC444" s="9"/>
      <c r="TND444" s="9"/>
      <c r="TNE444" s="9"/>
      <c r="TNF444" s="9"/>
      <c r="TNG444" s="9"/>
      <c r="TNH444" s="9"/>
      <c r="TNI444" s="9"/>
      <c r="TNJ444" s="9"/>
      <c r="TNK444" s="9"/>
      <c r="TNL444" s="9"/>
      <c r="TNM444" s="9"/>
      <c r="TNN444" s="9"/>
      <c r="TNO444" s="9"/>
      <c r="TNP444" s="9"/>
      <c r="TNQ444" s="9"/>
      <c r="TNR444" s="9"/>
      <c r="TNS444" s="9"/>
      <c r="TNT444" s="9"/>
      <c r="TNU444" s="9"/>
      <c r="TNV444" s="9"/>
      <c r="TNW444" s="9"/>
      <c r="TNX444" s="9"/>
      <c r="TNY444" s="9"/>
      <c r="TNZ444" s="9"/>
      <c r="TOA444" s="9"/>
      <c r="TOB444" s="9"/>
      <c r="TOC444" s="9"/>
      <c r="TOD444" s="9"/>
      <c r="TOE444" s="9"/>
      <c r="TOF444" s="9"/>
      <c r="TOG444" s="9"/>
      <c r="TOH444" s="9"/>
      <c r="TOI444" s="9"/>
      <c r="TOJ444" s="9"/>
      <c r="TOK444" s="9"/>
      <c r="TOL444" s="9"/>
      <c r="TOM444" s="9"/>
      <c r="TON444" s="9"/>
      <c r="TOO444" s="9"/>
      <c r="TOP444" s="9"/>
      <c r="TOQ444" s="9"/>
      <c r="TOR444" s="9"/>
      <c r="TOS444" s="9"/>
      <c r="TOT444" s="9"/>
      <c r="TOU444" s="9"/>
      <c r="TOV444" s="9"/>
      <c r="TOW444" s="9"/>
      <c r="TOX444" s="9"/>
      <c r="TOY444" s="9"/>
      <c r="TOZ444" s="9"/>
      <c r="TPA444" s="9"/>
      <c r="TPB444" s="9"/>
      <c r="TPC444" s="9"/>
      <c r="TPD444" s="9"/>
      <c r="TPE444" s="9"/>
      <c r="TPF444" s="9"/>
      <c r="TPG444" s="9"/>
      <c r="TPH444" s="9"/>
      <c r="TPI444" s="9"/>
      <c r="TPJ444" s="9"/>
      <c r="TPK444" s="9"/>
      <c r="TPL444" s="9"/>
      <c r="TPM444" s="9"/>
      <c r="TPN444" s="9"/>
      <c r="TPO444" s="9"/>
      <c r="TPP444" s="9"/>
      <c r="TPQ444" s="9"/>
      <c r="TPR444" s="9"/>
      <c r="TPS444" s="9"/>
      <c r="TPT444" s="9"/>
      <c r="TPU444" s="9"/>
      <c r="TPV444" s="9"/>
      <c r="TPW444" s="9"/>
      <c r="TPX444" s="9"/>
      <c r="TPY444" s="9"/>
      <c r="TPZ444" s="9"/>
      <c r="TQA444" s="9"/>
      <c r="TQB444" s="9"/>
      <c r="TQC444" s="9"/>
      <c r="TQD444" s="9"/>
      <c r="TQE444" s="9"/>
      <c r="TQF444" s="9"/>
      <c r="TQG444" s="9"/>
      <c r="TQH444" s="9"/>
      <c r="TQI444" s="9"/>
      <c r="TQJ444" s="9"/>
      <c r="TQK444" s="9"/>
      <c r="TQL444" s="9"/>
      <c r="TQM444" s="9"/>
      <c r="TQN444" s="9"/>
      <c r="TQO444" s="9"/>
      <c r="TQP444" s="9"/>
      <c r="TQQ444" s="9"/>
      <c r="TQR444" s="9"/>
      <c r="TQS444" s="9"/>
      <c r="TQT444" s="9"/>
      <c r="TQU444" s="9"/>
      <c r="TQV444" s="9"/>
      <c r="TQW444" s="9"/>
      <c r="TQX444" s="9"/>
      <c r="TQY444" s="9"/>
      <c r="TQZ444" s="9"/>
      <c r="TRA444" s="9"/>
      <c r="TRB444" s="9"/>
      <c r="TRC444" s="9"/>
      <c r="TRD444" s="9"/>
      <c r="TRE444" s="9"/>
      <c r="TRF444" s="9"/>
      <c r="TRG444" s="9"/>
      <c r="TRH444" s="9"/>
      <c r="TRI444" s="9"/>
      <c r="TRJ444" s="9"/>
      <c r="TRK444" s="9"/>
      <c r="TRL444" s="9"/>
      <c r="TRM444" s="9"/>
      <c r="TRN444" s="9"/>
      <c r="TRO444" s="9"/>
      <c r="TRP444" s="9"/>
      <c r="TRQ444" s="9"/>
      <c r="TRR444" s="9"/>
      <c r="TRS444" s="9"/>
      <c r="TRT444" s="9"/>
      <c r="TRU444" s="9"/>
      <c r="TRV444" s="9"/>
      <c r="TRW444" s="9"/>
      <c r="TRX444" s="9"/>
      <c r="TRY444" s="9"/>
      <c r="TRZ444" s="9"/>
      <c r="TSA444" s="9"/>
      <c r="TSB444" s="9"/>
      <c r="TSC444" s="9"/>
      <c r="TSD444" s="9"/>
      <c r="TSE444" s="9"/>
      <c r="TSF444" s="9"/>
      <c r="TSG444" s="9"/>
      <c r="TSH444" s="9"/>
      <c r="TSI444" s="9"/>
      <c r="TSJ444" s="9"/>
      <c r="TSK444" s="9"/>
      <c r="TSL444" s="9"/>
      <c r="TSM444" s="9"/>
      <c r="TSN444" s="9"/>
      <c r="TSO444" s="9"/>
      <c r="TSP444" s="9"/>
      <c r="TSQ444" s="9"/>
      <c r="TSR444" s="9"/>
      <c r="TSS444" s="9"/>
      <c r="TST444" s="9"/>
      <c r="TSU444" s="9"/>
      <c r="TSV444" s="9"/>
      <c r="TSW444" s="9"/>
      <c r="TSX444" s="9"/>
      <c r="TSY444" s="9"/>
      <c r="TSZ444" s="9"/>
      <c r="TTA444" s="9"/>
      <c r="TTB444" s="9"/>
      <c r="TTC444" s="9"/>
      <c r="TTD444" s="9"/>
      <c r="TTE444" s="9"/>
      <c r="TTF444" s="9"/>
      <c r="TTG444" s="9"/>
      <c r="TTH444" s="9"/>
      <c r="TTI444" s="9"/>
      <c r="TTJ444" s="9"/>
      <c r="TTK444" s="9"/>
      <c r="TTL444" s="9"/>
      <c r="TTM444" s="9"/>
      <c r="TTN444" s="9"/>
      <c r="TTO444" s="9"/>
      <c r="TTP444" s="9"/>
      <c r="TTQ444" s="9"/>
      <c r="TTR444" s="9"/>
      <c r="TTS444" s="9"/>
      <c r="TTT444" s="9"/>
      <c r="TTU444" s="9"/>
      <c r="TTV444" s="9"/>
      <c r="TTW444" s="9"/>
      <c r="TTX444" s="9"/>
      <c r="TTY444" s="9"/>
      <c r="TTZ444" s="9"/>
      <c r="TUA444" s="9"/>
      <c r="TUB444" s="9"/>
      <c r="TUC444" s="9"/>
      <c r="TUD444" s="9"/>
      <c r="TUE444" s="9"/>
      <c r="TUF444" s="9"/>
      <c r="TUG444" s="9"/>
      <c r="TUH444" s="9"/>
      <c r="TUI444" s="9"/>
      <c r="TUJ444" s="9"/>
      <c r="TUK444" s="9"/>
      <c r="TUL444" s="9"/>
      <c r="TUM444" s="9"/>
      <c r="TUN444" s="9"/>
      <c r="TUO444" s="9"/>
      <c r="TUP444" s="9"/>
      <c r="TUQ444" s="9"/>
      <c r="TUR444" s="9"/>
      <c r="TUS444" s="9"/>
      <c r="TUT444" s="9"/>
      <c r="TUU444" s="9"/>
      <c r="TUV444" s="9"/>
      <c r="TUW444" s="9"/>
      <c r="TUX444" s="9"/>
      <c r="TUY444" s="9"/>
      <c r="TUZ444" s="9"/>
      <c r="TVA444" s="9"/>
      <c r="TVB444" s="9"/>
      <c r="TVC444" s="9"/>
      <c r="TVD444" s="9"/>
      <c r="TVE444" s="9"/>
      <c r="TVF444" s="9"/>
      <c r="TVG444" s="9"/>
      <c r="TVH444" s="9"/>
      <c r="TVI444" s="9"/>
      <c r="TVJ444" s="9"/>
      <c r="TVK444" s="9"/>
      <c r="TVL444" s="9"/>
      <c r="TVM444" s="9"/>
      <c r="TVN444" s="9"/>
      <c r="TVO444" s="9"/>
      <c r="TVP444" s="9"/>
      <c r="TVQ444" s="9"/>
      <c r="TVR444" s="9"/>
      <c r="TVS444" s="9"/>
      <c r="TVT444" s="9"/>
      <c r="TVU444" s="9"/>
      <c r="TVV444" s="9"/>
      <c r="TVW444" s="9"/>
      <c r="TVX444" s="9"/>
      <c r="TVY444" s="9"/>
      <c r="TVZ444" s="9"/>
      <c r="TWA444" s="9"/>
      <c r="TWB444" s="9"/>
      <c r="TWC444" s="9"/>
      <c r="TWD444" s="9"/>
      <c r="TWE444" s="9"/>
      <c r="TWF444" s="9"/>
      <c r="TWG444" s="9"/>
      <c r="TWH444" s="9"/>
      <c r="TWI444" s="9"/>
      <c r="TWJ444" s="9"/>
      <c r="TWK444" s="9"/>
      <c r="TWL444" s="9"/>
      <c r="TWM444" s="9"/>
      <c r="TWN444" s="9"/>
      <c r="TWO444" s="9"/>
      <c r="TWP444" s="9"/>
      <c r="TWQ444" s="9"/>
      <c r="TWR444" s="9"/>
      <c r="TWS444" s="9"/>
      <c r="TWT444" s="9"/>
      <c r="TWU444" s="9"/>
      <c r="TWV444" s="9"/>
      <c r="TWW444" s="9"/>
      <c r="TWX444" s="9"/>
      <c r="TWY444" s="9"/>
      <c r="TWZ444" s="9"/>
      <c r="TXA444" s="9"/>
      <c r="TXB444" s="9"/>
      <c r="TXC444" s="9"/>
      <c r="TXD444" s="9"/>
      <c r="TXE444" s="9"/>
      <c r="TXF444" s="9"/>
      <c r="TXG444" s="9"/>
      <c r="TXH444" s="9"/>
      <c r="TXI444" s="9"/>
      <c r="TXJ444" s="9"/>
      <c r="TXK444" s="9"/>
      <c r="TXL444" s="9"/>
      <c r="TXM444" s="9"/>
      <c r="TXN444" s="9"/>
      <c r="TXO444" s="9"/>
      <c r="TXP444" s="9"/>
      <c r="TXQ444" s="9"/>
      <c r="TXR444" s="9"/>
      <c r="TXS444" s="9"/>
      <c r="TXT444" s="9"/>
      <c r="TXU444" s="9"/>
      <c r="TXV444" s="9"/>
      <c r="TXW444" s="9"/>
      <c r="TXX444" s="9"/>
      <c r="TXY444" s="9"/>
      <c r="TXZ444" s="9"/>
      <c r="TYA444" s="9"/>
      <c r="TYB444" s="9"/>
      <c r="TYC444" s="9"/>
      <c r="TYD444" s="9"/>
      <c r="TYE444" s="9"/>
      <c r="TYF444" s="9"/>
      <c r="TYG444" s="9"/>
      <c r="TYH444" s="9"/>
      <c r="TYI444" s="9"/>
      <c r="TYJ444" s="9"/>
      <c r="TYK444" s="9"/>
      <c r="TYL444" s="9"/>
      <c r="TYM444" s="9"/>
      <c r="TYN444" s="9"/>
      <c r="TYO444" s="9"/>
      <c r="TYP444" s="9"/>
      <c r="TYQ444" s="9"/>
      <c r="TYR444" s="9"/>
      <c r="TYS444" s="9"/>
      <c r="TYT444" s="9"/>
      <c r="TYU444" s="9"/>
      <c r="TYV444" s="9"/>
      <c r="TYW444" s="9"/>
      <c r="TYX444" s="9"/>
      <c r="TYY444" s="9"/>
      <c r="TYZ444" s="9"/>
      <c r="TZA444" s="9"/>
      <c r="TZB444" s="9"/>
      <c r="TZC444" s="9"/>
      <c r="TZD444" s="9"/>
      <c r="TZE444" s="9"/>
      <c r="TZF444" s="9"/>
      <c r="TZG444" s="9"/>
      <c r="TZH444" s="9"/>
      <c r="TZI444" s="9"/>
      <c r="TZJ444" s="9"/>
      <c r="TZK444" s="9"/>
      <c r="TZL444" s="9"/>
      <c r="TZM444" s="9"/>
      <c r="TZN444" s="9"/>
      <c r="TZO444" s="9"/>
      <c r="TZP444" s="9"/>
      <c r="TZQ444" s="9"/>
      <c r="TZR444" s="9"/>
      <c r="TZS444" s="9"/>
      <c r="TZT444" s="9"/>
      <c r="TZU444" s="9"/>
      <c r="TZV444" s="9"/>
      <c r="TZW444" s="9"/>
      <c r="TZX444" s="9"/>
      <c r="TZY444" s="9"/>
      <c r="TZZ444" s="9"/>
      <c r="UAA444" s="9"/>
      <c r="UAB444" s="9"/>
      <c r="UAC444" s="9"/>
      <c r="UAD444" s="9"/>
      <c r="UAE444" s="9"/>
      <c r="UAF444" s="9"/>
      <c r="UAG444" s="9"/>
      <c r="UAH444" s="9"/>
      <c r="UAI444" s="9"/>
      <c r="UAJ444" s="9"/>
      <c r="UAK444" s="9"/>
      <c r="UAL444" s="9"/>
      <c r="UAM444" s="9"/>
      <c r="UAN444" s="9"/>
      <c r="UAO444" s="9"/>
      <c r="UAP444" s="9"/>
      <c r="UAQ444" s="9"/>
      <c r="UAR444" s="9"/>
      <c r="UAS444" s="9"/>
      <c r="UAT444" s="9"/>
      <c r="UAU444" s="9"/>
      <c r="UAV444" s="9"/>
      <c r="UAW444" s="9"/>
      <c r="UAX444" s="9"/>
      <c r="UAY444" s="9"/>
      <c r="UAZ444" s="9"/>
      <c r="UBA444" s="9"/>
      <c r="UBB444" s="9"/>
      <c r="UBC444" s="9"/>
      <c r="UBD444" s="9"/>
      <c r="UBE444" s="9"/>
      <c r="UBF444" s="9"/>
      <c r="UBG444" s="9"/>
      <c r="UBH444" s="9"/>
      <c r="UBI444" s="9"/>
      <c r="UBJ444" s="9"/>
      <c r="UBK444" s="9"/>
      <c r="UBL444" s="9"/>
      <c r="UBM444" s="9"/>
      <c r="UBN444" s="9"/>
      <c r="UBO444" s="9"/>
      <c r="UBP444" s="9"/>
      <c r="UBQ444" s="9"/>
      <c r="UBR444" s="9"/>
      <c r="UBS444" s="9"/>
      <c r="UBT444" s="9"/>
      <c r="UBU444" s="9"/>
      <c r="UBV444" s="9"/>
      <c r="UBW444" s="9"/>
      <c r="UBX444" s="9"/>
      <c r="UBY444" s="9"/>
      <c r="UBZ444" s="9"/>
      <c r="UCA444" s="9"/>
      <c r="UCB444" s="9"/>
      <c r="UCC444" s="9"/>
      <c r="UCD444" s="9"/>
      <c r="UCE444" s="9"/>
      <c r="UCF444" s="9"/>
      <c r="UCG444" s="9"/>
      <c r="UCH444" s="9"/>
      <c r="UCI444" s="9"/>
      <c r="UCJ444" s="9"/>
      <c r="UCK444" s="9"/>
      <c r="UCL444" s="9"/>
      <c r="UCM444" s="9"/>
      <c r="UCN444" s="9"/>
      <c r="UCO444" s="9"/>
      <c r="UCP444" s="9"/>
      <c r="UCQ444" s="9"/>
      <c r="UCR444" s="9"/>
      <c r="UCS444" s="9"/>
      <c r="UCT444" s="9"/>
      <c r="UCU444" s="9"/>
      <c r="UCV444" s="9"/>
      <c r="UCW444" s="9"/>
      <c r="UCX444" s="9"/>
      <c r="UCY444" s="9"/>
      <c r="UCZ444" s="9"/>
      <c r="UDA444" s="9"/>
      <c r="UDB444" s="9"/>
      <c r="UDC444" s="9"/>
      <c r="UDD444" s="9"/>
      <c r="UDE444" s="9"/>
      <c r="UDF444" s="9"/>
      <c r="UDG444" s="9"/>
      <c r="UDH444" s="9"/>
      <c r="UDI444" s="9"/>
      <c r="UDJ444" s="9"/>
      <c r="UDK444" s="9"/>
      <c r="UDL444" s="9"/>
      <c r="UDM444" s="9"/>
      <c r="UDN444" s="9"/>
      <c r="UDO444" s="9"/>
      <c r="UDP444" s="9"/>
      <c r="UDQ444" s="9"/>
      <c r="UDR444" s="9"/>
      <c r="UDS444" s="9"/>
      <c r="UDT444" s="9"/>
      <c r="UDU444" s="9"/>
      <c r="UDV444" s="9"/>
      <c r="UDW444" s="9"/>
      <c r="UDX444" s="9"/>
      <c r="UDY444" s="9"/>
      <c r="UDZ444" s="9"/>
      <c r="UEA444" s="9"/>
      <c r="UEB444" s="9"/>
      <c r="UEC444" s="9"/>
      <c r="UED444" s="9"/>
      <c r="UEE444" s="9"/>
      <c r="UEF444" s="9"/>
      <c r="UEG444" s="9"/>
      <c r="UEH444" s="9"/>
      <c r="UEI444" s="9"/>
      <c r="UEJ444" s="9"/>
      <c r="UEK444" s="9"/>
      <c r="UEL444" s="9"/>
      <c r="UEM444" s="9"/>
      <c r="UEN444" s="9"/>
      <c r="UEO444" s="9"/>
      <c r="UEP444" s="9"/>
      <c r="UEQ444" s="9"/>
      <c r="UER444" s="9"/>
      <c r="UES444" s="9"/>
      <c r="UET444" s="9"/>
      <c r="UEU444" s="9"/>
      <c r="UEV444" s="9"/>
      <c r="UEW444" s="9"/>
      <c r="UEX444" s="9"/>
      <c r="UEY444" s="9"/>
      <c r="UEZ444" s="9"/>
      <c r="UFA444" s="9"/>
      <c r="UFB444" s="9"/>
      <c r="UFC444" s="9"/>
      <c r="UFD444" s="9"/>
      <c r="UFE444" s="9"/>
      <c r="UFF444" s="9"/>
      <c r="UFG444" s="9"/>
      <c r="UFH444" s="9"/>
      <c r="UFI444" s="9"/>
      <c r="UFJ444" s="9"/>
      <c r="UFK444" s="9"/>
      <c r="UFL444" s="9"/>
      <c r="UFM444" s="9"/>
      <c r="UFN444" s="9"/>
      <c r="UFO444" s="9"/>
      <c r="UFP444" s="9"/>
      <c r="UFQ444" s="9"/>
      <c r="UFR444" s="9"/>
      <c r="UFS444" s="9"/>
      <c r="UFT444" s="9"/>
      <c r="UFU444" s="9"/>
      <c r="UFV444" s="9"/>
      <c r="UFW444" s="9"/>
      <c r="UFX444" s="9"/>
      <c r="UFY444" s="9"/>
      <c r="UFZ444" s="9"/>
      <c r="UGA444" s="9"/>
      <c r="UGB444" s="9"/>
      <c r="UGC444" s="9"/>
      <c r="UGD444" s="9"/>
      <c r="UGE444" s="9"/>
      <c r="UGF444" s="9"/>
      <c r="UGG444" s="9"/>
      <c r="UGH444" s="9"/>
      <c r="UGI444" s="9"/>
      <c r="UGJ444" s="9"/>
      <c r="UGK444" s="9"/>
      <c r="UGL444" s="9"/>
      <c r="UGM444" s="9"/>
      <c r="UGN444" s="9"/>
      <c r="UGO444" s="9"/>
      <c r="UGP444" s="9"/>
      <c r="UGQ444" s="9"/>
      <c r="UGR444" s="9"/>
      <c r="UGS444" s="9"/>
      <c r="UGT444" s="9"/>
      <c r="UGU444" s="9"/>
      <c r="UGV444" s="9"/>
      <c r="UGW444" s="9"/>
      <c r="UGX444" s="9"/>
      <c r="UGY444" s="9"/>
      <c r="UGZ444" s="9"/>
      <c r="UHA444" s="9"/>
      <c r="UHB444" s="9"/>
      <c r="UHC444" s="9"/>
      <c r="UHD444" s="9"/>
      <c r="UHE444" s="9"/>
      <c r="UHF444" s="9"/>
      <c r="UHG444" s="9"/>
      <c r="UHH444" s="9"/>
      <c r="UHI444" s="9"/>
      <c r="UHJ444" s="9"/>
      <c r="UHK444" s="9"/>
      <c r="UHL444" s="9"/>
      <c r="UHM444" s="9"/>
      <c r="UHN444" s="9"/>
      <c r="UHO444" s="9"/>
      <c r="UHP444" s="9"/>
      <c r="UHQ444" s="9"/>
      <c r="UHR444" s="9"/>
      <c r="UHS444" s="9"/>
      <c r="UHT444" s="9"/>
      <c r="UHU444" s="9"/>
      <c r="UHV444" s="9"/>
      <c r="UHW444" s="9"/>
      <c r="UHX444" s="9"/>
      <c r="UHY444" s="9"/>
      <c r="UHZ444" s="9"/>
      <c r="UIA444" s="9"/>
      <c r="UIB444" s="9"/>
      <c r="UIC444" s="9"/>
      <c r="UID444" s="9"/>
      <c r="UIE444" s="9"/>
      <c r="UIF444" s="9"/>
      <c r="UIG444" s="9"/>
      <c r="UIH444" s="9"/>
      <c r="UII444" s="9"/>
      <c r="UIJ444" s="9"/>
      <c r="UIK444" s="9"/>
      <c r="UIL444" s="9"/>
      <c r="UIM444" s="9"/>
      <c r="UIN444" s="9"/>
      <c r="UIO444" s="9"/>
      <c r="UIP444" s="9"/>
      <c r="UIQ444" s="9"/>
      <c r="UIR444" s="9"/>
      <c r="UIS444" s="9"/>
      <c r="UIT444" s="9"/>
      <c r="UIU444" s="9"/>
      <c r="UIV444" s="9"/>
      <c r="UIW444" s="9"/>
      <c r="UIX444" s="9"/>
      <c r="UIY444" s="9"/>
      <c r="UIZ444" s="9"/>
      <c r="UJA444" s="9"/>
      <c r="UJB444" s="9"/>
      <c r="UJC444" s="9"/>
      <c r="UJD444" s="9"/>
      <c r="UJE444" s="9"/>
      <c r="UJF444" s="9"/>
      <c r="UJG444" s="9"/>
      <c r="UJH444" s="9"/>
      <c r="UJI444" s="9"/>
      <c r="UJJ444" s="9"/>
      <c r="UJK444" s="9"/>
      <c r="UJL444" s="9"/>
      <c r="UJM444" s="9"/>
      <c r="UJN444" s="9"/>
      <c r="UJO444" s="9"/>
      <c r="UJP444" s="9"/>
      <c r="UJQ444" s="9"/>
      <c r="UJR444" s="9"/>
      <c r="UJS444" s="9"/>
      <c r="UJT444" s="9"/>
      <c r="UJU444" s="9"/>
      <c r="UJV444" s="9"/>
      <c r="UJW444" s="9"/>
      <c r="UJX444" s="9"/>
      <c r="UJY444" s="9"/>
      <c r="UJZ444" s="9"/>
      <c r="UKA444" s="9"/>
      <c r="UKB444" s="9"/>
      <c r="UKC444" s="9"/>
      <c r="UKD444" s="9"/>
      <c r="UKE444" s="9"/>
      <c r="UKF444" s="9"/>
      <c r="UKG444" s="9"/>
      <c r="UKH444" s="9"/>
      <c r="UKI444" s="9"/>
      <c r="UKJ444" s="9"/>
      <c r="UKK444" s="9"/>
      <c r="UKL444" s="9"/>
      <c r="UKM444" s="9"/>
      <c r="UKN444" s="9"/>
      <c r="UKO444" s="9"/>
      <c r="UKP444" s="9"/>
      <c r="UKQ444" s="9"/>
      <c r="UKR444" s="9"/>
      <c r="UKS444" s="9"/>
      <c r="UKT444" s="9"/>
      <c r="UKU444" s="9"/>
      <c r="UKV444" s="9"/>
      <c r="UKW444" s="9"/>
      <c r="UKX444" s="9"/>
      <c r="UKY444" s="9"/>
      <c r="UKZ444" s="9"/>
      <c r="ULA444" s="9"/>
      <c r="ULB444" s="9"/>
      <c r="ULC444" s="9"/>
      <c r="ULD444" s="9"/>
      <c r="ULE444" s="9"/>
      <c r="ULF444" s="9"/>
      <c r="ULG444" s="9"/>
      <c r="ULH444" s="9"/>
      <c r="ULI444" s="9"/>
      <c r="ULJ444" s="9"/>
      <c r="ULK444" s="9"/>
      <c r="ULL444" s="9"/>
      <c r="ULM444" s="9"/>
      <c r="ULN444" s="9"/>
      <c r="ULO444" s="9"/>
      <c r="ULP444" s="9"/>
      <c r="ULQ444" s="9"/>
      <c r="ULR444" s="9"/>
      <c r="ULS444" s="9"/>
      <c r="ULT444" s="9"/>
      <c r="ULU444" s="9"/>
      <c r="ULV444" s="9"/>
      <c r="ULW444" s="9"/>
      <c r="ULX444" s="9"/>
      <c r="ULY444" s="9"/>
      <c r="ULZ444" s="9"/>
      <c r="UMA444" s="9"/>
      <c r="UMB444" s="9"/>
      <c r="UMC444" s="9"/>
      <c r="UMD444" s="9"/>
      <c r="UME444" s="9"/>
      <c r="UMF444" s="9"/>
      <c r="UMG444" s="9"/>
      <c r="UMH444" s="9"/>
      <c r="UMI444" s="9"/>
      <c r="UMJ444" s="9"/>
      <c r="UMK444" s="9"/>
      <c r="UML444" s="9"/>
      <c r="UMM444" s="9"/>
      <c r="UMN444" s="9"/>
      <c r="UMO444" s="9"/>
      <c r="UMP444" s="9"/>
      <c r="UMQ444" s="9"/>
      <c r="UMR444" s="9"/>
      <c r="UMS444" s="9"/>
      <c r="UMT444" s="9"/>
      <c r="UMU444" s="9"/>
      <c r="UMV444" s="9"/>
      <c r="UMW444" s="9"/>
      <c r="UMX444" s="9"/>
      <c r="UMY444" s="9"/>
      <c r="UMZ444" s="9"/>
      <c r="UNA444" s="9"/>
      <c r="UNB444" s="9"/>
      <c r="UNC444" s="9"/>
      <c r="UND444" s="9"/>
      <c r="UNE444" s="9"/>
      <c r="UNF444" s="9"/>
      <c r="UNG444" s="9"/>
      <c r="UNH444" s="9"/>
      <c r="UNI444" s="9"/>
      <c r="UNJ444" s="9"/>
      <c r="UNK444" s="9"/>
      <c r="UNL444" s="9"/>
      <c r="UNM444" s="9"/>
      <c r="UNN444" s="9"/>
      <c r="UNO444" s="9"/>
      <c r="UNP444" s="9"/>
      <c r="UNQ444" s="9"/>
      <c r="UNR444" s="9"/>
      <c r="UNS444" s="9"/>
      <c r="UNT444" s="9"/>
      <c r="UNU444" s="9"/>
      <c r="UNV444" s="9"/>
      <c r="UNW444" s="9"/>
      <c r="UNX444" s="9"/>
      <c r="UNY444" s="9"/>
      <c r="UNZ444" s="9"/>
      <c r="UOA444" s="9"/>
      <c r="UOB444" s="9"/>
      <c r="UOC444" s="9"/>
      <c r="UOD444" s="9"/>
      <c r="UOE444" s="9"/>
      <c r="UOF444" s="9"/>
      <c r="UOG444" s="9"/>
      <c r="UOH444" s="9"/>
      <c r="UOI444" s="9"/>
      <c r="UOJ444" s="9"/>
      <c r="UOK444" s="9"/>
      <c r="UOL444" s="9"/>
      <c r="UOM444" s="9"/>
      <c r="UON444" s="9"/>
      <c r="UOO444" s="9"/>
      <c r="UOP444" s="9"/>
      <c r="UOQ444" s="9"/>
      <c r="UOR444" s="9"/>
      <c r="UOS444" s="9"/>
      <c r="UOT444" s="9"/>
      <c r="UOU444" s="9"/>
      <c r="UOV444" s="9"/>
      <c r="UOW444" s="9"/>
      <c r="UOX444" s="9"/>
      <c r="UOY444" s="9"/>
      <c r="UOZ444" s="9"/>
      <c r="UPA444" s="9"/>
      <c r="UPB444" s="9"/>
      <c r="UPC444" s="9"/>
      <c r="UPD444" s="9"/>
      <c r="UPE444" s="9"/>
      <c r="UPF444" s="9"/>
      <c r="UPG444" s="9"/>
      <c r="UPH444" s="9"/>
      <c r="UPI444" s="9"/>
      <c r="UPJ444" s="9"/>
      <c r="UPK444" s="9"/>
      <c r="UPL444" s="9"/>
      <c r="UPM444" s="9"/>
      <c r="UPN444" s="9"/>
      <c r="UPO444" s="9"/>
      <c r="UPP444" s="9"/>
      <c r="UPQ444" s="9"/>
      <c r="UPR444" s="9"/>
      <c r="UPS444" s="9"/>
      <c r="UPT444" s="9"/>
      <c r="UPU444" s="9"/>
      <c r="UPV444" s="9"/>
      <c r="UPW444" s="9"/>
      <c r="UPX444" s="9"/>
      <c r="UPY444" s="9"/>
      <c r="UPZ444" s="9"/>
      <c r="UQA444" s="9"/>
      <c r="UQB444" s="9"/>
      <c r="UQC444" s="9"/>
      <c r="UQD444" s="9"/>
      <c r="UQE444" s="9"/>
      <c r="UQF444" s="9"/>
      <c r="UQG444" s="9"/>
      <c r="UQH444" s="9"/>
      <c r="UQI444" s="9"/>
      <c r="UQJ444" s="9"/>
      <c r="UQK444" s="9"/>
      <c r="UQL444" s="9"/>
      <c r="UQM444" s="9"/>
      <c r="UQN444" s="9"/>
      <c r="UQO444" s="9"/>
      <c r="UQP444" s="9"/>
      <c r="UQQ444" s="9"/>
      <c r="UQR444" s="9"/>
      <c r="UQS444" s="9"/>
      <c r="UQT444" s="9"/>
      <c r="UQU444" s="9"/>
      <c r="UQV444" s="9"/>
      <c r="UQW444" s="9"/>
      <c r="UQX444" s="9"/>
      <c r="UQY444" s="9"/>
      <c r="UQZ444" s="9"/>
      <c r="URA444" s="9"/>
      <c r="URB444" s="9"/>
      <c r="URC444" s="9"/>
      <c r="URD444" s="9"/>
      <c r="URE444" s="9"/>
      <c r="URF444" s="9"/>
      <c r="URG444" s="9"/>
      <c r="URH444" s="9"/>
      <c r="URI444" s="9"/>
      <c r="URJ444" s="9"/>
      <c r="URK444" s="9"/>
      <c r="URL444" s="9"/>
      <c r="URM444" s="9"/>
      <c r="URN444" s="9"/>
      <c r="URO444" s="9"/>
      <c r="URP444" s="9"/>
      <c r="URQ444" s="9"/>
      <c r="URR444" s="9"/>
      <c r="URS444" s="9"/>
      <c r="URT444" s="9"/>
      <c r="URU444" s="9"/>
      <c r="URV444" s="9"/>
      <c r="URW444" s="9"/>
      <c r="URX444" s="9"/>
      <c r="URY444" s="9"/>
      <c r="URZ444" s="9"/>
      <c r="USA444" s="9"/>
      <c r="USB444" s="9"/>
      <c r="USC444" s="9"/>
      <c r="USD444" s="9"/>
      <c r="USE444" s="9"/>
      <c r="USF444" s="9"/>
      <c r="USG444" s="9"/>
      <c r="USH444" s="9"/>
      <c r="USI444" s="9"/>
      <c r="USJ444" s="9"/>
      <c r="USK444" s="9"/>
      <c r="USL444" s="9"/>
      <c r="USM444" s="9"/>
      <c r="USN444" s="9"/>
      <c r="USO444" s="9"/>
      <c r="USP444" s="9"/>
      <c r="USQ444" s="9"/>
      <c r="USR444" s="9"/>
      <c r="USS444" s="9"/>
      <c r="UST444" s="9"/>
      <c r="USU444" s="9"/>
      <c r="USV444" s="9"/>
      <c r="USW444" s="9"/>
      <c r="USX444" s="9"/>
      <c r="USY444" s="9"/>
      <c r="USZ444" s="9"/>
      <c r="UTA444" s="9"/>
      <c r="UTB444" s="9"/>
      <c r="UTC444" s="9"/>
      <c r="UTD444" s="9"/>
      <c r="UTE444" s="9"/>
      <c r="UTF444" s="9"/>
      <c r="UTG444" s="9"/>
      <c r="UTH444" s="9"/>
      <c r="UTI444" s="9"/>
      <c r="UTJ444" s="9"/>
      <c r="UTK444" s="9"/>
      <c r="UTL444" s="9"/>
      <c r="UTM444" s="9"/>
      <c r="UTN444" s="9"/>
      <c r="UTO444" s="9"/>
      <c r="UTP444" s="9"/>
      <c r="UTQ444" s="9"/>
      <c r="UTR444" s="9"/>
      <c r="UTS444" s="9"/>
      <c r="UTT444" s="9"/>
      <c r="UTU444" s="9"/>
      <c r="UTV444" s="9"/>
      <c r="UTW444" s="9"/>
      <c r="UTX444" s="9"/>
      <c r="UTY444" s="9"/>
      <c r="UTZ444" s="9"/>
      <c r="UUA444" s="9"/>
      <c r="UUB444" s="9"/>
      <c r="UUC444" s="9"/>
      <c r="UUD444" s="9"/>
      <c r="UUE444" s="9"/>
      <c r="UUF444" s="9"/>
      <c r="UUG444" s="9"/>
      <c r="UUH444" s="9"/>
      <c r="UUI444" s="9"/>
      <c r="UUJ444" s="9"/>
      <c r="UUK444" s="9"/>
      <c r="UUL444" s="9"/>
      <c r="UUM444" s="9"/>
      <c r="UUN444" s="9"/>
      <c r="UUO444" s="9"/>
      <c r="UUP444" s="9"/>
      <c r="UUQ444" s="9"/>
      <c r="UUR444" s="9"/>
      <c r="UUS444" s="9"/>
      <c r="UUT444" s="9"/>
      <c r="UUU444" s="9"/>
      <c r="UUV444" s="9"/>
      <c r="UUW444" s="9"/>
      <c r="UUX444" s="9"/>
      <c r="UUY444" s="9"/>
      <c r="UUZ444" s="9"/>
      <c r="UVA444" s="9"/>
      <c r="UVB444" s="9"/>
      <c r="UVC444" s="9"/>
      <c r="UVD444" s="9"/>
      <c r="UVE444" s="9"/>
      <c r="UVF444" s="9"/>
      <c r="UVG444" s="9"/>
      <c r="UVH444" s="9"/>
      <c r="UVI444" s="9"/>
      <c r="UVJ444" s="9"/>
      <c r="UVK444" s="9"/>
      <c r="UVL444" s="9"/>
      <c r="UVM444" s="9"/>
      <c r="UVN444" s="9"/>
      <c r="UVO444" s="9"/>
      <c r="UVP444" s="9"/>
      <c r="UVQ444" s="9"/>
      <c r="UVR444" s="9"/>
      <c r="UVS444" s="9"/>
      <c r="UVT444" s="9"/>
      <c r="UVU444" s="9"/>
      <c r="UVV444" s="9"/>
      <c r="UVW444" s="9"/>
      <c r="UVX444" s="9"/>
      <c r="UVY444" s="9"/>
      <c r="UVZ444" s="9"/>
      <c r="UWA444" s="9"/>
      <c r="UWB444" s="9"/>
      <c r="UWC444" s="9"/>
      <c r="UWD444" s="9"/>
      <c r="UWE444" s="9"/>
      <c r="UWF444" s="9"/>
      <c r="UWG444" s="9"/>
      <c r="UWH444" s="9"/>
      <c r="UWI444" s="9"/>
      <c r="UWJ444" s="9"/>
      <c r="UWK444" s="9"/>
      <c r="UWL444" s="9"/>
      <c r="UWM444" s="9"/>
      <c r="UWN444" s="9"/>
      <c r="UWO444" s="9"/>
      <c r="UWP444" s="9"/>
      <c r="UWQ444" s="9"/>
      <c r="UWR444" s="9"/>
      <c r="UWS444" s="9"/>
      <c r="UWT444" s="9"/>
      <c r="UWU444" s="9"/>
      <c r="UWV444" s="9"/>
      <c r="UWW444" s="9"/>
      <c r="UWX444" s="9"/>
      <c r="UWY444" s="9"/>
      <c r="UWZ444" s="9"/>
      <c r="UXA444" s="9"/>
      <c r="UXB444" s="9"/>
      <c r="UXC444" s="9"/>
      <c r="UXD444" s="9"/>
      <c r="UXE444" s="9"/>
      <c r="UXF444" s="9"/>
      <c r="UXG444" s="9"/>
      <c r="UXH444" s="9"/>
      <c r="UXI444" s="9"/>
      <c r="UXJ444" s="9"/>
      <c r="UXK444" s="9"/>
      <c r="UXL444" s="9"/>
      <c r="UXM444" s="9"/>
      <c r="UXN444" s="9"/>
      <c r="UXO444" s="9"/>
      <c r="UXP444" s="9"/>
      <c r="UXQ444" s="9"/>
      <c r="UXR444" s="9"/>
      <c r="UXS444" s="9"/>
      <c r="UXT444" s="9"/>
      <c r="UXU444" s="9"/>
      <c r="UXV444" s="9"/>
      <c r="UXW444" s="9"/>
      <c r="UXX444" s="9"/>
      <c r="UXY444" s="9"/>
      <c r="UXZ444" s="9"/>
      <c r="UYA444" s="9"/>
      <c r="UYB444" s="9"/>
      <c r="UYC444" s="9"/>
      <c r="UYD444" s="9"/>
      <c r="UYE444" s="9"/>
      <c r="UYF444" s="9"/>
      <c r="UYG444" s="9"/>
      <c r="UYH444" s="9"/>
      <c r="UYI444" s="9"/>
      <c r="UYJ444" s="9"/>
      <c r="UYK444" s="9"/>
      <c r="UYL444" s="9"/>
      <c r="UYM444" s="9"/>
      <c r="UYN444" s="9"/>
      <c r="UYO444" s="9"/>
      <c r="UYP444" s="9"/>
      <c r="UYQ444" s="9"/>
      <c r="UYR444" s="9"/>
      <c r="UYS444" s="9"/>
      <c r="UYT444" s="9"/>
      <c r="UYU444" s="9"/>
      <c r="UYV444" s="9"/>
      <c r="UYW444" s="9"/>
      <c r="UYX444" s="9"/>
      <c r="UYY444" s="9"/>
      <c r="UYZ444" s="9"/>
      <c r="UZA444" s="9"/>
      <c r="UZB444" s="9"/>
      <c r="UZC444" s="9"/>
      <c r="UZD444" s="9"/>
      <c r="UZE444" s="9"/>
      <c r="UZF444" s="9"/>
      <c r="UZG444" s="9"/>
      <c r="UZH444" s="9"/>
      <c r="UZI444" s="9"/>
      <c r="UZJ444" s="9"/>
      <c r="UZK444" s="9"/>
      <c r="UZL444" s="9"/>
      <c r="UZM444" s="9"/>
      <c r="UZN444" s="9"/>
      <c r="UZO444" s="9"/>
      <c r="UZP444" s="9"/>
      <c r="UZQ444" s="9"/>
      <c r="UZR444" s="9"/>
      <c r="UZS444" s="9"/>
      <c r="UZT444" s="9"/>
      <c r="UZU444" s="9"/>
      <c r="UZV444" s="9"/>
      <c r="UZW444" s="9"/>
      <c r="UZX444" s="9"/>
      <c r="UZY444" s="9"/>
      <c r="UZZ444" s="9"/>
      <c r="VAA444" s="9"/>
      <c r="VAB444" s="9"/>
      <c r="VAC444" s="9"/>
      <c r="VAD444" s="9"/>
      <c r="VAE444" s="9"/>
      <c r="VAF444" s="9"/>
      <c r="VAG444" s="9"/>
      <c r="VAH444" s="9"/>
      <c r="VAI444" s="9"/>
      <c r="VAJ444" s="9"/>
      <c r="VAK444" s="9"/>
      <c r="VAL444" s="9"/>
      <c r="VAM444" s="9"/>
      <c r="VAN444" s="9"/>
      <c r="VAO444" s="9"/>
      <c r="VAP444" s="9"/>
      <c r="VAQ444" s="9"/>
      <c r="VAR444" s="9"/>
      <c r="VAS444" s="9"/>
      <c r="VAT444" s="9"/>
      <c r="VAU444" s="9"/>
      <c r="VAV444" s="9"/>
      <c r="VAW444" s="9"/>
      <c r="VAX444" s="9"/>
      <c r="VAY444" s="9"/>
      <c r="VAZ444" s="9"/>
      <c r="VBA444" s="9"/>
      <c r="VBB444" s="9"/>
      <c r="VBC444" s="9"/>
      <c r="VBD444" s="9"/>
      <c r="VBE444" s="9"/>
      <c r="VBF444" s="9"/>
      <c r="VBG444" s="9"/>
      <c r="VBH444" s="9"/>
      <c r="VBI444" s="9"/>
      <c r="VBJ444" s="9"/>
      <c r="VBK444" s="9"/>
      <c r="VBL444" s="9"/>
      <c r="VBM444" s="9"/>
      <c r="VBN444" s="9"/>
      <c r="VBO444" s="9"/>
      <c r="VBP444" s="9"/>
      <c r="VBQ444" s="9"/>
      <c r="VBR444" s="9"/>
      <c r="VBS444" s="9"/>
      <c r="VBT444" s="9"/>
      <c r="VBU444" s="9"/>
      <c r="VBV444" s="9"/>
      <c r="VBW444" s="9"/>
      <c r="VBX444" s="9"/>
      <c r="VBY444" s="9"/>
      <c r="VBZ444" s="9"/>
      <c r="VCA444" s="9"/>
      <c r="VCB444" s="9"/>
      <c r="VCC444" s="9"/>
      <c r="VCD444" s="9"/>
      <c r="VCE444" s="9"/>
      <c r="VCF444" s="9"/>
      <c r="VCG444" s="9"/>
      <c r="VCH444" s="9"/>
      <c r="VCI444" s="9"/>
      <c r="VCJ444" s="9"/>
      <c r="VCK444" s="9"/>
      <c r="VCL444" s="9"/>
      <c r="VCM444" s="9"/>
      <c r="VCN444" s="9"/>
      <c r="VCO444" s="9"/>
      <c r="VCP444" s="9"/>
      <c r="VCQ444" s="9"/>
      <c r="VCR444" s="9"/>
      <c r="VCS444" s="9"/>
      <c r="VCT444" s="9"/>
      <c r="VCU444" s="9"/>
      <c r="VCV444" s="9"/>
      <c r="VCW444" s="9"/>
      <c r="VCX444" s="9"/>
      <c r="VCY444" s="9"/>
      <c r="VCZ444" s="9"/>
      <c r="VDA444" s="9"/>
      <c r="VDB444" s="9"/>
      <c r="VDC444" s="9"/>
      <c r="VDD444" s="9"/>
      <c r="VDE444" s="9"/>
      <c r="VDF444" s="9"/>
      <c r="VDG444" s="9"/>
      <c r="VDH444" s="9"/>
      <c r="VDI444" s="9"/>
      <c r="VDJ444" s="9"/>
      <c r="VDK444" s="9"/>
      <c r="VDL444" s="9"/>
      <c r="VDM444" s="9"/>
      <c r="VDN444" s="9"/>
      <c r="VDO444" s="9"/>
      <c r="VDP444" s="9"/>
      <c r="VDQ444" s="9"/>
      <c r="VDR444" s="9"/>
      <c r="VDS444" s="9"/>
      <c r="VDT444" s="9"/>
      <c r="VDU444" s="9"/>
      <c r="VDV444" s="9"/>
      <c r="VDW444" s="9"/>
      <c r="VDX444" s="9"/>
      <c r="VDY444" s="9"/>
      <c r="VDZ444" s="9"/>
      <c r="VEA444" s="9"/>
      <c r="VEB444" s="9"/>
      <c r="VEC444" s="9"/>
      <c r="VED444" s="9"/>
      <c r="VEE444" s="9"/>
      <c r="VEF444" s="9"/>
      <c r="VEG444" s="9"/>
      <c r="VEH444" s="9"/>
      <c r="VEI444" s="9"/>
      <c r="VEJ444" s="9"/>
      <c r="VEK444" s="9"/>
      <c r="VEL444" s="9"/>
      <c r="VEM444" s="9"/>
      <c r="VEN444" s="9"/>
      <c r="VEO444" s="9"/>
      <c r="VEP444" s="9"/>
      <c r="VEQ444" s="9"/>
      <c r="VER444" s="9"/>
      <c r="VES444" s="9"/>
      <c r="VET444" s="9"/>
      <c r="VEU444" s="9"/>
      <c r="VEV444" s="9"/>
      <c r="VEW444" s="9"/>
      <c r="VEX444" s="9"/>
      <c r="VEY444" s="9"/>
      <c r="VEZ444" s="9"/>
      <c r="VFA444" s="9"/>
      <c r="VFB444" s="9"/>
      <c r="VFC444" s="9"/>
      <c r="VFD444" s="9"/>
      <c r="VFE444" s="9"/>
      <c r="VFF444" s="9"/>
      <c r="VFG444" s="9"/>
      <c r="VFH444" s="9"/>
      <c r="VFI444" s="9"/>
      <c r="VFJ444" s="9"/>
      <c r="VFK444" s="9"/>
      <c r="VFL444" s="9"/>
      <c r="VFM444" s="9"/>
      <c r="VFN444" s="9"/>
      <c r="VFO444" s="9"/>
      <c r="VFP444" s="9"/>
      <c r="VFQ444" s="9"/>
      <c r="VFR444" s="9"/>
      <c r="VFS444" s="9"/>
      <c r="VFT444" s="9"/>
      <c r="VFU444" s="9"/>
      <c r="VFV444" s="9"/>
      <c r="VFW444" s="9"/>
      <c r="VFX444" s="9"/>
      <c r="VFY444" s="9"/>
      <c r="VFZ444" s="9"/>
      <c r="VGA444" s="9"/>
      <c r="VGB444" s="9"/>
      <c r="VGC444" s="9"/>
      <c r="VGD444" s="9"/>
      <c r="VGE444" s="9"/>
      <c r="VGF444" s="9"/>
      <c r="VGG444" s="9"/>
      <c r="VGH444" s="9"/>
      <c r="VGI444" s="9"/>
      <c r="VGJ444" s="9"/>
      <c r="VGK444" s="9"/>
      <c r="VGL444" s="9"/>
      <c r="VGM444" s="9"/>
      <c r="VGN444" s="9"/>
      <c r="VGO444" s="9"/>
      <c r="VGP444" s="9"/>
      <c r="VGQ444" s="9"/>
      <c r="VGR444" s="9"/>
      <c r="VGS444" s="9"/>
      <c r="VGT444" s="9"/>
      <c r="VGU444" s="9"/>
      <c r="VGV444" s="9"/>
      <c r="VGW444" s="9"/>
      <c r="VGX444" s="9"/>
      <c r="VGY444" s="9"/>
      <c r="VGZ444" s="9"/>
      <c r="VHA444" s="9"/>
      <c r="VHB444" s="9"/>
      <c r="VHC444" s="9"/>
      <c r="VHD444" s="9"/>
      <c r="VHE444" s="9"/>
      <c r="VHF444" s="9"/>
      <c r="VHG444" s="9"/>
      <c r="VHH444" s="9"/>
      <c r="VHI444" s="9"/>
      <c r="VHJ444" s="9"/>
      <c r="VHK444" s="9"/>
      <c r="VHL444" s="9"/>
      <c r="VHM444" s="9"/>
      <c r="VHN444" s="9"/>
      <c r="VHO444" s="9"/>
      <c r="VHP444" s="9"/>
      <c r="VHQ444" s="9"/>
      <c r="VHR444" s="9"/>
      <c r="VHS444" s="9"/>
      <c r="VHT444" s="9"/>
      <c r="VHU444" s="9"/>
      <c r="VHV444" s="9"/>
      <c r="VHW444" s="9"/>
      <c r="VHX444" s="9"/>
      <c r="VHY444" s="9"/>
      <c r="VHZ444" s="9"/>
      <c r="VIA444" s="9"/>
      <c r="VIB444" s="9"/>
      <c r="VIC444" s="9"/>
      <c r="VID444" s="9"/>
      <c r="VIE444" s="9"/>
      <c r="VIF444" s="9"/>
      <c r="VIG444" s="9"/>
      <c r="VIH444" s="9"/>
      <c r="VII444" s="9"/>
      <c r="VIJ444" s="9"/>
      <c r="VIK444" s="9"/>
      <c r="VIL444" s="9"/>
      <c r="VIM444" s="9"/>
      <c r="VIN444" s="9"/>
      <c r="VIO444" s="9"/>
      <c r="VIP444" s="9"/>
      <c r="VIQ444" s="9"/>
      <c r="VIR444" s="9"/>
      <c r="VIS444" s="9"/>
      <c r="VIT444" s="9"/>
      <c r="VIU444" s="9"/>
      <c r="VIV444" s="9"/>
      <c r="VIW444" s="9"/>
      <c r="VIX444" s="9"/>
      <c r="VIY444" s="9"/>
      <c r="VIZ444" s="9"/>
      <c r="VJA444" s="9"/>
      <c r="VJB444" s="9"/>
      <c r="VJC444" s="9"/>
      <c r="VJD444" s="9"/>
      <c r="VJE444" s="9"/>
      <c r="VJF444" s="9"/>
      <c r="VJG444" s="9"/>
      <c r="VJH444" s="9"/>
      <c r="VJI444" s="9"/>
      <c r="VJJ444" s="9"/>
      <c r="VJK444" s="9"/>
      <c r="VJL444" s="9"/>
      <c r="VJM444" s="9"/>
      <c r="VJN444" s="9"/>
      <c r="VJO444" s="9"/>
      <c r="VJP444" s="9"/>
      <c r="VJQ444" s="9"/>
      <c r="VJR444" s="9"/>
      <c r="VJS444" s="9"/>
      <c r="VJT444" s="9"/>
      <c r="VJU444" s="9"/>
      <c r="VJV444" s="9"/>
      <c r="VJW444" s="9"/>
      <c r="VJX444" s="9"/>
      <c r="VJY444" s="9"/>
      <c r="VJZ444" s="9"/>
      <c r="VKA444" s="9"/>
      <c r="VKB444" s="9"/>
      <c r="VKC444" s="9"/>
      <c r="VKD444" s="9"/>
      <c r="VKE444" s="9"/>
      <c r="VKF444" s="9"/>
      <c r="VKG444" s="9"/>
      <c r="VKH444" s="9"/>
      <c r="VKI444" s="9"/>
      <c r="VKJ444" s="9"/>
      <c r="VKK444" s="9"/>
      <c r="VKL444" s="9"/>
      <c r="VKM444" s="9"/>
      <c r="VKN444" s="9"/>
      <c r="VKO444" s="9"/>
      <c r="VKP444" s="9"/>
      <c r="VKQ444" s="9"/>
      <c r="VKR444" s="9"/>
      <c r="VKS444" s="9"/>
      <c r="VKT444" s="9"/>
      <c r="VKU444" s="9"/>
      <c r="VKV444" s="9"/>
      <c r="VKW444" s="9"/>
      <c r="VKX444" s="9"/>
      <c r="VKY444" s="9"/>
      <c r="VKZ444" s="9"/>
      <c r="VLA444" s="9"/>
      <c r="VLB444" s="9"/>
      <c r="VLC444" s="9"/>
      <c r="VLD444" s="9"/>
      <c r="VLE444" s="9"/>
      <c r="VLF444" s="9"/>
      <c r="VLG444" s="9"/>
      <c r="VLH444" s="9"/>
      <c r="VLI444" s="9"/>
      <c r="VLJ444" s="9"/>
      <c r="VLK444" s="9"/>
      <c r="VLL444" s="9"/>
      <c r="VLM444" s="9"/>
      <c r="VLN444" s="9"/>
      <c r="VLO444" s="9"/>
      <c r="VLP444" s="9"/>
      <c r="VLQ444" s="9"/>
      <c r="VLR444" s="9"/>
      <c r="VLS444" s="9"/>
      <c r="VLT444" s="9"/>
      <c r="VLU444" s="9"/>
      <c r="VLV444" s="9"/>
      <c r="VLW444" s="9"/>
      <c r="VLX444" s="9"/>
      <c r="VLY444" s="9"/>
      <c r="VLZ444" s="9"/>
      <c r="VMA444" s="9"/>
      <c r="VMB444" s="9"/>
      <c r="VMC444" s="9"/>
      <c r="VMD444" s="9"/>
      <c r="VME444" s="9"/>
      <c r="VMF444" s="9"/>
      <c r="VMG444" s="9"/>
      <c r="VMH444" s="9"/>
      <c r="VMI444" s="9"/>
      <c r="VMJ444" s="9"/>
      <c r="VMK444" s="9"/>
      <c r="VML444" s="9"/>
      <c r="VMM444" s="9"/>
      <c r="VMN444" s="9"/>
      <c r="VMO444" s="9"/>
      <c r="VMP444" s="9"/>
      <c r="VMQ444" s="9"/>
      <c r="VMR444" s="9"/>
      <c r="VMS444" s="9"/>
      <c r="VMT444" s="9"/>
      <c r="VMU444" s="9"/>
      <c r="VMV444" s="9"/>
      <c r="VMW444" s="9"/>
      <c r="VMX444" s="9"/>
      <c r="VMY444" s="9"/>
      <c r="VMZ444" s="9"/>
      <c r="VNA444" s="9"/>
      <c r="VNB444" s="9"/>
      <c r="VNC444" s="9"/>
      <c r="VND444" s="9"/>
      <c r="VNE444" s="9"/>
      <c r="VNF444" s="9"/>
      <c r="VNG444" s="9"/>
      <c r="VNH444" s="9"/>
      <c r="VNI444" s="9"/>
      <c r="VNJ444" s="9"/>
      <c r="VNK444" s="9"/>
      <c r="VNL444" s="9"/>
      <c r="VNM444" s="9"/>
      <c r="VNN444" s="9"/>
      <c r="VNO444" s="9"/>
      <c r="VNP444" s="9"/>
      <c r="VNQ444" s="9"/>
      <c r="VNR444" s="9"/>
      <c r="VNS444" s="9"/>
      <c r="VNT444" s="9"/>
      <c r="VNU444" s="9"/>
      <c r="VNV444" s="9"/>
      <c r="VNW444" s="9"/>
      <c r="VNX444" s="9"/>
      <c r="VNY444" s="9"/>
      <c r="VNZ444" s="9"/>
      <c r="VOA444" s="9"/>
      <c r="VOB444" s="9"/>
      <c r="VOC444" s="9"/>
      <c r="VOD444" s="9"/>
      <c r="VOE444" s="9"/>
      <c r="VOF444" s="9"/>
      <c r="VOG444" s="9"/>
      <c r="VOH444" s="9"/>
      <c r="VOI444" s="9"/>
      <c r="VOJ444" s="9"/>
      <c r="VOK444" s="9"/>
      <c r="VOL444" s="9"/>
      <c r="VOM444" s="9"/>
      <c r="VON444" s="9"/>
      <c r="VOO444" s="9"/>
      <c r="VOP444" s="9"/>
      <c r="VOQ444" s="9"/>
      <c r="VOR444" s="9"/>
      <c r="VOS444" s="9"/>
      <c r="VOT444" s="9"/>
      <c r="VOU444" s="9"/>
      <c r="VOV444" s="9"/>
      <c r="VOW444" s="9"/>
      <c r="VOX444" s="9"/>
      <c r="VOY444" s="9"/>
      <c r="VOZ444" s="9"/>
      <c r="VPA444" s="9"/>
      <c r="VPB444" s="9"/>
      <c r="VPC444" s="9"/>
      <c r="VPD444" s="9"/>
      <c r="VPE444" s="9"/>
      <c r="VPF444" s="9"/>
      <c r="VPG444" s="9"/>
      <c r="VPH444" s="9"/>
      <c r="VPI444" s="9"/>
      <c r="VPJ444" s="9"/>
      <c r="VPK444" s="9"/>
      <c r="VPL444" s="9"/>
      <c r="VPM444" s="9"/>
      <c r="VPN444" s="9"/>
      <c r="VPO444" s="9"/>
      <c r="VPP444" s="9"/>
      <c r="VPQ444" s="9"/>
      <c r="VPR444" s="9"/>
      <c r="VPS444" s="9"/>
      <c r="VPT444" s="9"/>
      <c r="VPU444" s="9"/>
      <c r="VPV444" s="9"/>
      <c r="VPW444" s="9"/>
      <c r="VPX444" s="9"/>
      <c r="VPY444" s="9"/>
      <c r="VPZ444" s="9"/>
      <c r="VQA444" s="9"/>
      <c r="VQB444" s="9"/>
      <c r="VQC444" s="9"/>
      <c r="VQD444" s="9"/>
      <c r="VQE444" s="9"/>
      <c r="VQF444" s="9"/>
      <c r="VQG444" s="9"/>
      <c r="VQH444" s="9"/>
      <c r="VQI444" s="9"/>
      <c r="VQJ444" s="9"/>
      <c r="VQK444" s="9"/>
      <c r="VQL444" s="9"/>
      <c r="VQM444" s="9"/>
      <c r="VQN444" s="9"/>
      <c r="VQO444" s="9"/>
      <c r="VQP444" s="9"/>
      <c r="VQQ444" s="9"/>
      <c r="VQR444" s="9"/>
      <c r="VQS444" s="9"/>
      <c r="VQT444" s="9"/>
      <c r="VQU444" s="9"/>
      <c r="VQV444" s="9"/>
      <c r="VQW444" s="9"/>
      <c r="VQX444" s="9"/>
      <c r="VQY444" s="9"/>
      <c r="VQZ444" s="9"/>
      <c r="VRA444" s="9"/>
      <c r="VRB444" s="9"/>
      <c r="VRC444" s="9"/>
      <c r="VRD444" s="9"/>
      <c r="VRE444" s="9"/>
      <c r="VRF444" s="9"/>
      <c r="VRG444" s="9"/>
      <c r="VRH444" s="9"/>
      <c r="VRI444" s="9"/>
      <c r="VRJ444" s="9"/>
      <c r="VRK444" s="9"/>
      <c r="VRL444" s="9"/>
      <c r="VRM444" s="9"/>
      <c r="VRN444" s="9"/>
      <c r="VRO444" s="9"/>
      <c r="VRP444" s="9"/>
      <c r="VRQ444" s="9"/>
      <c r="VRR444" s="9"/>
      <c r="VRS444" s="9"/>
      <c r="VRT444" s="9"/>
      <c r="VRU444" s="9"/>
      <c r="VRV444" s="9"/>
      <c r="VRW444" s="9"/>
      <c r="VRX444" s="9"/>
      <c r="VRY444" s="9"/>
      <c r="VRZ444" s="9"/>
      <c r="VSA444" s="9"/>
      <c r="VSB444" s="9"/>
      <c r="VSC444" s="9"/>
      <c r="VSD444" s="9"/>
      <c r="VSE444" s="9"/>
      <c r="VSF444" s="9"/>
      <c r="VSG444" s="9"/>
      <c r="VSH444" s="9"/>
      <c r="VSI444" s="9"/>
      <c r="VSJ444" s="9"/>
      <c r="VSK444" s="9"/>
      <c r="VSL444" s="9"/>
      <c r="VSM444" s="9"/>
      <c r="VSN444" s="9"/>
      <c r="VSO444" s="9"/>
      <c r="VSP444" s="9"/>
      <c r="VSQ444" s="9"/>
      <c r="VSR444" s="9"/>
      <c r="VSS444" s="9"/>
      <c r="VST444" s="9"/>
      <c r="VSU444" s="9"/>
      <c r="VSV444" s="9"/>
      <c r="VSW444" s="9"/>
      <c r="VSX444" s="9"/>
      <c r="VSY444" s="9"/>
      <c r="VSZ444" s="9"/>
      <c r="VTA444" s="9"/>
      <c r="VTB444" s="9"/>
      <c r="VTC444" s="9"/>
      <c r="VTD444" s="9"/>
      <c r="VTE444" s="9"/>
      <c r="VTF444" s="9"/>
      <c r="VTG444" s="9"/>
      <c r="VTH444" s="9"/>
      <c r="VTI444" s="9"/>
      <c r="VTJ444" s="9"/>
      <c r="VTK444" s="9"/>
      <c r="VTL444" s="9"/>
      <c r="VTM444" s="9"/>
      <c r="VTN444" s="9"/>
      <c r="VTO444" s="9"/>
      <c r="VTP444" s="9"/>
      <c r="VTQ444" s="9"/>
      <c r="VTR444" s="9"/>
      <c r="VTS444" s="9"/>
      <c r="VTT444" s="9"/>
      <c r="VTU444" s="9"/>
      <c r="VTV444" s="9"/>
      <c r="VTW444" s="9"/>
      <c r="VTX444" s="9"/>
      <c r="VTY444" s="9"/>
      <c r="VTZ444" s="9"/>
      <c r="VUA444" s="9"/>
      <c r="VUB444" s="9"/>
      <c r="VUC444" s="9"/>
      <c r="VUD444" s="9"/>
      <c r="VUE444" s="9"/>
      <c r="VUF444" s="9"/>
      <c r="VUG444" s="9"/>
      <c r="VUH444" s="9"/>
      <c r="VUI444" s="9"/>
      <c r="VUJ444" s="9"/>
      <c r="VUK444" s="9"/>
      <c r="VUL444" s="9"/>
      <c r="VUM444" s="9"/>
      <c r="VUN444" s="9"/>
      <c r="VUO444" s="9"/>
      <c r="VUP444" s="9"/>
      <c r="VUQ444" s="9"/>
      <c r="VUR444" s="9"/>
      <c r="VUS444" s="9"/>
      <c r="VUT444" s="9"/>
      <c r="VUU444" s="9"/>
      <c r="VUV444" s="9"/>
      <c r="VUW444" s="9"/>
      <c r="VUX444" s="9"/>
      <c r="VUY444" s="9"/>
      <c r="VUZ444" s="9"/>
      <c r="VVA444" s="9"/>
      <c r="VVB444" s="9"/>
      <c r="VVC444" s="9"/>
      <c r="VVD444" s="9"/>
      <c r="VVE444" s="9"/>
      <c r="VVF444" s="9"/>
      <c r="VVG444" s="9"/>
      <c r="VVH444" s="9"/>
      <c r="VVI444" s="9"/>
      <c r="VVJ444" s="9"/>
      <c r="VVK444" s="9"/>
      <c r="VVL444" s="9"/>
      <c r="VVM444" s="9"/>
      <c r="VVN444" s="9"/>
      <c r="VVO444" s="9"/>
      <c r="VVP444" s="9"/>
      <c r="VVQ444" s="9"/>
      <c r="VVR444" s="9"/>
      <c r="VVS444" s="9"/>
      <c r="VVT444" s="9"/>
      <c r="VVU444" s="9"/>
      <c r="VVV444" s="9"/>
      <c r="VVW444" s="9"/>
      <c r="VVX444" s="9"/>
      <c r="VVY444" s="9"/>
      <c r="VVZ444" s="9"/>
      <c r="VWA444" s="9"/>
      <c r="VWB444" s="9"/>
      <c r="VWC444" s="9"/>
      <c r="VWD444" s="9"/>
      <c r="VWE444" s="9"/>
      <c r="VWF444" s="9"/>
      <c r="VWG444" s="9"/>
      <c r="VWH444" s="9"/>
      <c r="VWI444" s="9"/>
      <c r="VWJ444" s="9"/>
      <c r="VWK444" s="9"/>
      <c r="VWL444" s="9"/>
      <c r="VWM444" s="9"/>
      <c r="VWN444" s="9"/>
      <c r="VWO444" s="9"/>
      <c r="VWP444" s="9"/>
      <c r="VWQ444" s="9"/>
      <c r="VWR444" s="9"/>
      <c r="VWS444" s="9"/>
      <c r="VWT444" s="9"/>
      <c r="VWU444" s="9"/>
      <c r="VWV444" s="9"/>
      <c r="VWW444" s="9"/>
      <c r="VWX444" s="9"/>
      <c r="VWY444" s="9"/>
      <c r="VWZ444" s="9"/>
      <c r="VXA444" s="9"/>
      <c r="VXB444" s="9"/>
      <c r="VXC444" s="9"/>
      <c r="VXD444" s="9"/>
      <c r="VXE444" s="9"/>
      <c r="VXF444" s="9"/>
      <c r="VXG444" s="9"/>
      <c r="VXH444" s="9"/>
      <c r="VXI444" s="9"/>
      <c r="VXJ444" s="9"/>
      <c r="VXK444" s="9"/>
      <c r="VXL444" s="9"/>
      <c r="VXM444" s="9"/>
      <c r="VXN444" s="9"/>
      <c r="VXO444" s="9"/>
      <c r="VXP444" s="9"/>
      <c r="VXQ444" s="9"/>
      <c r="VXR444" s="9"/>
      <c r="VXS444" s="9"/>
      <c r="VXT444" s="9"/>
      <c r="VXU444" s="9"/>
      <c r="VXV444" s="9"/>
      <c r="VXW444" s="9"/>
      <c r="VXX444" s="9"/>
      <c r="VXY444" s="9"/>
      <c r="VXZ444" s="9"/>
      <c r="VYA444" s="9"/>
      <c r="VYB444" s="9"/>
      <c r="VYC444" s="9"/>
      <c r="VYD444" s="9"/>
      <c r="VYE444" s="9"/>
      <c r="VYF444" s="9"/>
      <c r="VYG444" s="9"/>
      <c r="VYH444" s="9"/>
      <c r="VYI444" s="9"/>
      <c r="VYJ444" s="9"/>
      <c r="VYK444" s="9"/>
      <c r="VYL444" s="9"/>
      <c r="VYM444" s="9"/>
      <c r="VYN444" s="9"/>
      <c r="VYO444" s="9"/>
      <c r="VYP444" s="9"/>
      <c r="VYQ444" s="9"/>
      <c r="VYR444" s="9"/>
      <c r="VYS444" s="9"/>
      <c r="VYT444" s="9"/>
      <c r="VYU444" s="9"/>
      <c r="VYV444" s="9"/>
      <c r="VYW444" s="9"/>
      <c r="VYX444" s="9"/>
      <c r="VYY444" s="9"/>
      <c r="VYZ444" s="9"/>
      <c r="VZA444" s="9"/>
      <c r="VZB444" s="9"/>
      <c r="VZC444" s="9"/>
      <c r="VZD444" s="9"/>
      <c r="VZE444" s="9"/>
      <c r="VZF444" s="9"/>
      <c r="VZG444" s="9"/>
      <c r="VZH444" s="9"/>
      <c r="VZI444" s="9"/>
      <c r="VZJ444" s="9"/>
      <c r="VZK444" s="9"/>
      <c r="VZL444" s="9"/>
      <c r="VZM444" s="9"/>
      <c r="VZN444" s="9"/>
      <c r="VZO444" s="9"/>
      <c r="VZP444" s="9"/>
      <c r="VZQ444" s="9"/>
      <c r="VZR444" s="9"/>
      <c r="VZS444" s="9"/>
      <c r="VZT444" s="9"/>
      <c r="VZU444" s="9"/>
      <c r="VZV444" s="9"/>
      <c r="VZW444" s="9"/>
      <c r="VZX444" s="9"/>
      <c r="VZY444" s="9"/>
      <c r="VZZ444" s="9"/>
      <c r="WAA444" s="9"/>
      <c r="WAB444" s="9"/>
      <c r="WAC444" s="9"/>
      <c r="WAD444" s="9"/>
      <c r="WAE444" s="9"/>
      <c r="WAF444" s="9"/>
      <c r="WAG444" s="9"/>
      <c r="WAH444" s="9"/>
      <c r="WAI444" s="9"/>
      <c r="WAJ444" s="9"/>
      <c r="WAK444" s="9"/>
      <c r="WAL444" s="9"/>
      <c r="WAM444" s="9"/>
      <c r="WAN444" s="9"/>
      <c r="WAO444" s="9"/>
      <c r="WAP444" s="9"/>
      <c r="WAQ444" s="9"/>
      <c r="WAR444" s="9"/>
      <c r="WAS444" s="9"/>
      <c r="WAT444" s="9"/>
      <c r="WAU444" s="9"/>
      <c r="WAV444" s="9"/>
      <c r="WAW444" s="9"/>
      <c r="WAX444" s="9"/>
      <c r="WAY444" s="9"/>
      <c r="WAZ444" s="9"/>
      <c r="WBA444" s="9"/>
      <c r="WBB444" s="9"/>
      <c r="WBC444" s="9"/>
      <c r="WBD444" s="9"/>
      <c r="WBE444" s="9"/>
      <c r="WBF444" s="9"/>
      <c r="WBG444" s="9"/>
      <c r="WBH444" s="9"/>
      <c r="WBI444" s="9"/>
      <c r="WBJ444" s="9"/>
      <c r="WBK444" s="9"/>
      <c r="WBL444" s="9"/>
      <c r="WBM444" s="9"/>
      <c r="WBN444" s="9"/>
      <c r="WBO444" s="9"/>
      <c r="WBP444" s="9"/>
      <c r="WBQ444" s="9"/>
      <c r="WBR444" s="9"/>
      <c r="WBS444" s="9"/>
      <c r="WBT444" s="9"/>
      <c r="WBU444" s="9"/>
      <c r="WBV444" s="9"/>
      <c r="WBW444" s="9"/>
      <c r="WBX444" s="9"/>
      <c r="WBY444" s="9"/>
      <c r="WBZ444" s="9"/>
      <c r="WCA444" s="9"/>
      <c r="WCB444" s="9"/>
      <c r="WCC444" s="9"/>
      <c r="WCD444" s="9"/>
      <c r="WCE444" s="9"/>
      <c r="WCF444" s="9"/>
      <c r="WCG444" s="9"/>
      <c r="WCH444" s="9"/>
      <c r="WCI444" s="9"/>
      <c r="WCJ444" s="9"/>
      <c r="WCK444" s="9"/>
      <c r="WCL444" s="9"/>
      <c r="WCM444" s="9"/>
      <c r="WCN444" s="9"/>
      <c r="WCO444" s="9"/>
      <c r="WCP444" s="9"/>
      <c r="WCQ444" s="9"/>
      <c r="WCR444" s="9"/>
      <c r="WCS444" s="9"/>
      <c r="WCT444" s="9"/>
      <c r="WCU444" s="9"/>
      <c r="WCV444" s="9"/>
      <c r="WCW444" s="9"/>
      <c r="WCX444" s="9"/>
      <c r="WCY444" s="9"/>
      <c r="WCZ444" s="9"/>
      <c r="WDA444" s="9"/>
      <c r="WDB444" s="9"/>
      <c r="WDC444" s="9"/>
      <c r="WDD444" s="9"/>
      <c r="WDE444" s="9"/>
      <c r="WDF444" s="9"/>
      <c r="WDG444" s="9"/>
      <c r="WDH444" s="9"/>
      <c r="WDI444" s="9"/>
      <c r="WDJ444" s="9"/>
      <c r="WDK444" s="9"/>
      <c r="WDL444" s="9"/>
      <c r="WDM444" s="9"/>
      <c r="WDN444" s="9"/>
      <c r="WDO444" s="9"/>
      <c r="WDP444" s="9"/>
      <c r="WDQ444" s="9"/>
      <c r="WDR444" s="9"/>
      <c r="WDS444" s="9"/>
      <c r="WDT444" s="9"/>
      <c r="WDU444" s="9"/>
      <c r="WDV444" s="9"/>
      <c r="WDW444" s="9"/>
      <c r="WDX444" s="9"/>
      <c r="WDY444" s="9"/>
      <c r="WDZ444" s="9"/>
      <c r="WEA444" s="9"/>
      <c r="WEB444" s="9"/>
      <c r="WEC444" s="9"/>
      <c r="WED444" s="9"/>
      <c r="WEE444" s="9"/>
      <c r="WEF444" s="9"/>
      <c r="WEG444" s="9"/>
      <c r="WEH444" s="9"/>
      <c r="WEI444" s="9"/>
      <c r="WEJ444" s="9"/>
      <c r="WEK444" s="9"/>
      <c r="WEL444" s="9"/>
      <c r="WEM444" s="9"/>
      <c r="WEN444" s="9"/>
      <c r="WEO444" s="9"/>
      <c r="WEP444" s="9"/>
      <c r="WEQ444" s="9"/>
      <c r="WER444" s="9"/>
      <c r="WES444" s="9"/>
      <c r="WET444" s="9"/>
      <c r="WEU444" s="9"/>
      <c r="WEV444" s="9"/>
      <c r="WEW444" s="9"/>
      <c r="WEX444" s="9"/>
      <c r="WEY444" s="9"/>
      <c r="WEZ444" s="9"/>
      <c r="WFA444" s="9"/>
      <c r="WFB444" s="9"/>
      <c r="WFC444" s="9"/>
      <c r="WFD444" s="9"/>
      <c r="WFE444" s="9"/>
      <c r="WFF444" s="9"/>
      <c r="WFG444" s="9"/>
      <c r="WFH444" s="9"/>
      <c r="WFI444" s="9"/>
      <c r="WFJ444" s="9"/>
      <c r="WFK444" s="9"/>
      <c r="WFL444" s="9"/>
      <c r="WFM444" s="9"/>
      <c r="WFN444" s="9"/>
      <c r="WFO444" s="9"/>
      <c r="WFP444" s="9"/>
      <c r="WFQ444" s="9"/>
      <c r="WFR444" s="9"/>
      <c r="WFS444" s="9"/>
      <c r="WFT444" s="9"/>
      <c r="WFU444" s="9"/>
      <c r="WFV444" s="9"/>
      <c r="WFW444" s="9"/>
      <c r="WFX444" s="9"/>
      <c r="WFY444" s="9"/>
      <c r="WFZ444" s="9"/>
      <c r="WGA444" s="9"/>
      <c r="WGB444" s="9"/>
      <c r="WGC444" s="9"/>
      <c r="WGD444" s="9"/>
      <c r="WGE444" s="9"/>
      <c r="WGF444" s="9"/>
      <c r="WGG444" s="9"/>
      <c r="WGH444" s="9"/>
      <c r="WGI444" s="9"/>
      <c r="WGJ444" s="9"/>
      <c r="WGK444" s="9"/>
      <c r="WGL444" s="9"/>
      <c r="WGM444" s="9"/>
      <c r="WGN444" s="9"/>
      <c r="WGO444" s="9"/>
      <c r="WGP444" s="9"/>
      <c r="WGQ444" s="9"/>
      <c r="WGR444" s="9"/>
      <c r="WGS444" s="9"/>
      <c r="WGT444" s="9"/>
      <c r="WGU444" s="9"/>
      <c r="WGV444" s="9"/>
      <c r="WGW444" s="9"/>
      <c r="WGX444" s="9"/>
      <c r="WGY444" s="9"/>
      <c r="WGZ444" s="9"/>
      <c r="WHA444" s="9"/>
      <c r="WHB444" s="9"/>
      <c r="WHC444" s="9"/>
      <c r="WHD444" s="9"/>
      <c r="WHE444" s="9"/>
      <c r="WHF444" s="9"/>
      <c r="WHG444" s="9"/>
      <c r="WHH444" s="9"/>
      <c r="WHI444" s="9"/>
      <c r="WHJ444" s="9"/>
      <c r="WHK444" s="9"/>
      <c r="WHL444" s="9"/>
      <c r="WHM444" s="9"/>
      <c r="WHN444" s="9"/>
      <c r="WHO444" s="9"/>
      <c r="WHP444" s="9"/>
      <c r="WHQ444" s="9"/>
      <c r="WHR444" s="9"/>
      <c r="WHS444" s="9"/>
      <c r="WHT444" s="9"/>
      <c r="WHU444" s="9"/>
      <c r="WHV444" s="9"/>
      <c r="WHW444" s="9"/>
      <c r="WHX444" s="9"/>
      <c r="WHY444" s="9"/>
      <c r="WHZ444" s="9"/>
      <c r="WIA444" s="9"/>
      <c r="WIB444" s="9"/>
      <c r="WIC444" s="9"/>
      <c r="WID444" s="9"/>
      <c r="WIE444" s="9"/>
      <c r="WIF444" s="9"/>
      <c r="WIG444" s="9"/>
      <c r="WIH444" s="9"/>
      <c r="WII444" s="9"/>
      <c r="WIJ444" s="9"/>
      <c r="WIK444" s="9"/>
      <c r="WIL444" s="9"/>
      <c r="WIM444" s="9"/>
      <c r="WIN444" s="9"/>
      <c r="WIO444" s="9"/>
      <c r="WIP444" s="9"/>
      <c r="WIQ444" s="9"/>
      <c r="WIR444" s="9"/>
      <c r="WIS444" s="9"/>
      <c r="WIT444" s="9"/>
      <c r="WIU444" s="9"/>
      <c r="WIV444" s="9"/>
      <c r="WIW444" s="9"/>
      <c r="WIX444" s="9"/>
      <c r="WIY444" s="9"/>
      <c r="WIZ444" s="9"/>
      <c r="WJA444" s="9"/>
      <c r="WJB444" s="9"/>
      <c r="WJC444" s="9"/>
      <c r="WJD444" s="9"/>
      <c r="WJE444" s="9"/>
      <c r="WJF444" s="9"/>
      <c r="WJG444" s="9"/>
      <c r="WJH444" s="9"/>
      <c r="WJI444" s="9"/>
      <c r="WJJ444" s="9"/>
      <c r="WJK444" s="9"/>
      <c r="WJL444" s="9"/>
      <c r="WJM444" s="9"/>
      <c r="WJN444" s="9"/>
      <c r="WJO444" s="9"/>
      <c r="WJP444" s="9"/>
      <c r="WJQ444" s="9"/>
      <c r="WJR444" s="9"/>
      <c r="WJS444" s="9"/>
      <c r="WJT444" s="9"/>
      <c r="WJU444" s="9"/>
      <c r="WJV444" s="9"/>
      <c r="WJW444" s="9"/>
      <c r="WJX444" s="9"/>
      <c r="WJY444" s="9"/>
      <c r="WJZ444" s="9"/>
      <c r="WKA444" s="9"/>
      <c r="WKB444" s="9"/>
      <c r="WKC444" s="9"/>
      <c r="WKD444" s="9"/>
      <c r="WKE444" s="9"/>
      <c r="WKF444" s="9"/>
      <c r="WKG444" s="9"/>
      <c r="WKH444" s="9"/>
      <c r="WKI444" s="9"/>
      <c r="WKJ444" s="9"/>
      <c r="WKK444" s="9"/>
      <c r="WKL444" s="9"/>
      <c r="WKM444" s="9"/>
      <c r="WKN444" s="9"/>
      <c r="WKO444" s="9"/>
      <c r="WKP444" s="9"/>
      <c r="WKQ444" s="9"/>
      <c r="WKR444" s="9"/>
      <c r="WKS444" s="9"/>
      <c r="WKT444" s="9"/>
      <c r="WKU444" s="9"/>
      <c r="WKV444" s="9"/>
      <c r="WKW444" s="9"/>
      <c r="WKX444" s="9"/>
      <c r="WKY444" s="9"/>
      <c r="WKZ444" s="9"/>
      <c r="WLA444" s="9"/>
      <c r="WLB444" s="9"/>
      <c r="WLC444" s="9"/>
      <c r="WLD444" s="9"/>
      <c r="WLE444" s="9"/>
      <c r="WLF444" s="9"/>
      <c r="WLG444" s="9"/>
      <c r="WLH444" s="9"/>
      <c r="WLI444" s="9"/>
      <c r="WLJ444" s="9"/>
      <c r="WLK444" s="9"/>
      <c r="WLL444" s="9"/>
      <c r="WLM444" s="9"/>
      <c r="WLN444" s="9"/>
      <c r="WLO444" s="9"/>
      <c r="WLP444" s="9"/>
      <c r="WLQ444" s="9"/>
      <c r="WLR444" s="9"/>
      <c r="WLS444" s="9"/>
      <c r="WLT444" s="9"/>
      <c r="WLU444" s="9"/>
      <c r="WLV444" s="9"/>
      <c r="WLW444" s="9"/>
      <c r="WLX444" s="9"/>
      <c r="WLY444" s="9"/>
      <c r="WLZ444" s="9"/>
      <c r="WMA444" s="9"/>
      <c r="WMB444" s="9"/>
      <c r="WMC444" s="9"/>
      <c r="WMD444" s="9"/>
      <c r="WME444" s="9"/>
      <c r="WMF444" s="9"/>
      <c r="WMG444" s="9"/>
      <c r="WMH444" s="9"/>
      <c r="WMI444" s="9"/>
      <c r="WMJ444" s="9"/>
      <c r="WMK444" s="9"/>
      <c r="WML444" s="9"/>
      <c r="WMM444" s="9"/>
      <c r="WMN444" s="9"/>
      <c r="WMO444" s="9"/>
      <c r="WMP444" s="9"/>
      <c r="WMQ444" s="9"/>
      <c r="WMR444" s="9"/>
      <c r="WMS444" s="9"/>
      <c r="WMT444" s="9"/>
      <c r="WMU444" s="9"/>
      <c r="WMV444" s="9"/>
      <c r="WMW444" s="9"/>
      <c r="WMX444" s="9"/>
      <c r="WMY444" s="9"/>
      <c r="WMZ444" s="9"/>
      <c r="WNA444" s="9"/>
      <c r="WNB444" s="9"/>
      <c r="WNC444" s="9"/>
      <c r="WND444" s="9"/>
      <c r="WNE444" s="9"/>
      <c r="WNF444" s="9"/>
      <c r="WNG444" s="9"/>
      <c r="WNH444" s="9"/>
      <c r="WNI444" s="9"/>
      <c r="WNJ444" s="9"/>
      <c r="WNK444" s="9"/>
      <c r="WNL444" s="9"/>
      <c r="WNM444" s="9"/>
      <c r="WNN444" s="9"/>
      <c r="WNO444" s="9"/>
      <c r="WNP444" s="9"/>
      <c r="WNQ444" s="9"/>
      <c r="WNR444" s="9"/>
      <c r="WNS444" s="9"/>
      <c r="WNT444" s="9"/>
      <c r="WNU444" s="9"/>
      <c r="WNV444" s="9"/>
      <c r="WNW444" s="9"/>
      <c r="WNX444" s="9"/>
      <c r="WNY444" s="9"/>
      <c r="WNZ444" s="9"/>
      <c r="WOA444" s="9"/>
      <c r="WOB444" s="9"/>
      <c r="WOC444" s="9"/>
      <c r="WOD444" s="9"/>
      <c r="WOE444" s="9"/>
      <c r="WOF444" s="9"/>
      <c r="WOG444" s="9"/>
      <c r="WOH444" s="9"/>
      <c r="WOI444" s="9"/>
      <c r="WOJ444" s="9"/>
      <c r="WOK444" s="9"/>
      <c r="WOL444" s="9"/>
      <c r="WOM444" s="9"/>
      <c r="WON444" s="9"/>
      <c r="WOO444" s="9"/>
      <c r="WOP444" s="9"/>
      <c r="WOQ444" s="9"/>
      <c r="WOR444" s="9"/>
      <c r="WOS444" s="9"/>
      <c r="WOT444" s="9"/>
      <c r="WOU444" s="9"/>
      <c r="WOV444" s="9"/>
      <c r="WOW444" s="9"/>
      <c r="WOX444" s="9"/>
      <c r="WOY444" s="9"/>
      <c r="WOZ444" s="9"/>
      <c r="WPA444" s="9"/>
      <c r="WPB444" s="9"/>
      <c r="WPC444" s="9"/>
      <c r="WPD444" s="9"/>
      <c r="WPE444" s="9"/>
      <c r="WPF444" s="9"/>
      <c r="WPG444" s="9"/>
      <c r="WPH444" s="9"/>
      <c r="WPI444" s="9"/>
      <c r="WPJ444" s="9"/>
      <c r="WPK444" s="9"/>
      <c r="WPL444" s="9"/>
      <c r="WPM444" s="9"/>
      <c r="WPN444" s="9"/>
      <c r="WPO444" s="9"/>
      <c r="WPP444" s="9"/>
      <c r="WPQ444" s="9"/>
      <c r="WPR444" s="9"/>
      <c r="WPS444" s="9"/>
      <c r="WPT444" s="9"/>
      <c r="WPU444" s="9"/>
      <c r="WPV444" s="9"/>
      <c r="WPW444" s="9"/>
      <c r="WPX444" s="9"/>
      <c r="WPY444" s="9"/>
      <c r="WPZ444" s="9"/>
      <c r="WQA444" s="9"/>
      <c r="WQB444" s="9"/>
      <c r="WQC444" s="9"/>
      <c r="WQD444" s="9"/>
      <c r="WQE444" s="9"/>
      <c r="WQF444" s="9"/>
      <c r="WQG444" s="9"/>
      <c r="WQH444" s="9"/>
      <c r="WQI444" s="9"/>
      <c r="WQJ444" s="9"/>
      <c r="WQK444" s="9"/>
      <c r="WQL444" s="9"/>
      <c r="WQM444" s="9"/>
      <c r="WQN444" s="9"/>
      <c r="WQO444" s="9"/>
      <c r="WQP444" s="9"/>
      <c r="WQQ444" s="9"/>
      <c r="WQR444" s="9"/>
      <c r="WQS444" s="9"/>
      <c r="WQT444" s="9"/>
      <c r="WQU444" s="9"/>
      <c r="WQV444" s="9"/>
      <c r="WQW444" s="9"/>
      <c r="WQX444" s="9"/>
      <c r="WQY444" s="9"/>
      <c r="WQZ444" s="9"/>
      <c r="WRA444" s="9"/>
      <c r="WRB444" s="9"/>
      <c r="WRC444" s="9"/>
      <c r="WRD444" s="9"/>
      <c r="WRE444" s="9"/>
      <c r="WRF444" s="9"/>
      <c r="WRG444" s="9"/>
      <c r="WRH444" s="9"/>
      <c r="WRI444" s="9"/>
      <c r="WRJ444" s="9"/>
      <c r="WRK444" s="9"/>
      <c r="WRL444" s="9"/>
      <c r="WRM444" s="9"/>
      <c r="WRN444" s="9"/>
      <c r="WRO444" s="9"/>
      <c r="WRP444" s="9"/>
      <c r="WRQ444" s="9"/>
      <c r="WRR444" s="9"/>
      <c r="WRS444" s="9"/>
      <c r="WRT444" s="9"/>
      <c r="WRU444" s="9"/>
      <c r="WRV444" s="9"/>
      <c r="WRW444" s="9"/>
      <c r="WRX444" s="9"/>
      <c r="WRY444" s="9"/>
      <c r="WRZ444" s="9"/>
      <c r="WSA444" s="9"/>
      <c r="WSB444" s="9"/>
      <c r="WSC444" s="9"/>
      <c r="WSD444" s="9"/>
      <c r="WSE444" s="9"/>
      <c r="WSF444" s="9"/>
      <c r="WSG444" s="9"/>
      <c r="WSH444" s="9"/>
      <c r="WSI444" s="9"/>
      <c r="WSJ444" s="9"/>
      <c r="WSK444" s="9"/>
      <c r="WSL444" s="9"/>
      <c r="WSM444" s="9"/>
      <c r="WSN444" s="9"/>
      <c r="WSO444" s="9"/>
      <c r="WSP444" s="9"/>
      <c r="WSQ444" s="9"/>
      <c r="WSR444" s="9"/>
      <c r="WSS444" s="9"/>
      <c r="WST444" s="9"/>
      <c r="WSU444" s="9"/>
      <c r="WSV444" s="9"/>
      <c r="WSW444" s="9"/>
      <c r="WSX444" s="9"/>
      <c r="WSY444" s="9"/>
      <c r="WSZ444" s="9"/>
      <c r="WTA444" s="9"/>
      <c r="WTB444" s="9"/>
      <c r="WTC444" s="9"/>
      <c r="WTD444" s="9"/>
      <c r="WTE444" s="9"/>
      <c r="WTF444" s="9"/>
      <c r="WTG444" s="9"/>
      <c r="WTH444" s="9"/>
      <c r="WTI444" s="9"/>
      <c r="WTJ444" s="9"/>
      <c r="WTK444" s="9"/>
      <c r="WTL444" s="9"/>
      <c r="WTM444" s="9"/>
      <c r="WTN444" s="9"/>
      <c r="WTO444" s="9"/>
      <c r="WTP444" s="9"/>
      <c r="WTQ444" s="9"/>
      <c r="WTR444" s="9"/>
      <c r="WTS444" s="9"/>
      <c r="WTT444" s="9"/>
      <c r="WTU444" s="9"/>
      <c r="WTV444" s="9"/>
      <c r="WTW444" s="9"/>
      <c r="WTX444" s="9"/>
      <c r="WTY444" s="9"/>
      <c r="WTZ444" s="9"/>
      <c r="WUA444" s="9"/>
      <c r="WUB444" s="9"/>
      <c r="WUC444" s="9"/>
      <c r="WUD444" s="9"/>
      <c r="WUE444" s="9"/>
      <c r="WUF444" s="9"/>
      <c r="WUG444" s="9"/>
      <c r="WUH444" s="9"/>
      <c r="WUI444" s="9"/>
      <c r="WUJ444" s="9"/>
      <c r="WUK444" s="9"/>
      <c r="WUL444" s="9"/>
      <c r="WUM444" s="9"/>
      <c r="WUN444" s="9"/>
      <c r="WUO444" s="9"/>
      <c r="WUP444" s="9"/>
      <c r="WUQ444" s="9"/>
      <c r="WUR444" s="9"/>
      <c r="WUS444" s="9"/>
      <c r="WUT444" s="9"/>
      <c r="WUU444" s="9"/>
      <c r="WUV444" s="9"/>
      <c r="WUW444" s="9"/>
      <c r="WUX444" s="9"/>
      <c r="WUY444" s="9"/>
      <c r="WUZ444" s="9"/>
      <c r="WVA444" s="9"/>
      <c r="WVB444" s="9"/>
      <c r="WVC444" s="9"/>
      <c r="WVD444" s="9"/>
      <c r="WVE444" s="9"/>
      <c r="WVF444" s="9"/>
      <c r="WVG444" s="9"/>
      <c r="WVH444" s="9"/>
      <c r="WVI444" s="9"/>
      <c r="WVJ444" s="9"/>
      <c r="WVK444" s="9"/>
      <c r="WVL444" s="9"/>
      <c r="WVM444" s="9"/>
      <c r="WVN444" s="9"/>
      <c r="WVO444" s="9"/>
      <c r="WVP444" s="9"/>
      <c r="WVQ444" s="9"/>
      <c r="WVR444" s="9"/>
      <c r="WVS444" s="9"/>
      <c r="WVT444" s="9"/>
      <c r="WVU444" s="9"/>
      <c r="WVV444" s="9"/>
      <c r="WVW444" s="9"/>
      <c r="WVX444" s="9"/>
      <c r="WVY444" s="9"/>
      <c r="WVZ444" s="9"/>
      <c r="WWA444" s="9"/>
      <c r="WWB444" s="9"/>
      <c r="WWC444" s="9"/>
      <c r="WWD444" s="9"/>
      <c r="WWE444" s="9"/>
      <c r="WWF444" s="9"/>
      <c r="WWG444" s="9"/>
      <c r="WWH444" s="9"/>
      <c r="WWI444" s="9"/>
      <c r="WWJ444" s="9"/>
      <c r="WWK444" s="9"/>
      <c r="WWL444" s="9"/>
      <c r="WWM444" s="9"/>
      <c r="WWN444" s="9"/>
      <c r="WWO444" s="9"/>
      <c r="WWP444" s="9"/>
      <c r="WWQ444" s="9"/>
      <c r="WWR444" s="9"/>
      <c r="WWS444" s="9"/>
      <c r="WWT444" s="9"/>
      <c r="WWU444" s="9"/>
      <c r="WWV444" s="9"/>
      <c r="WWW444" s="9"/>
      <c r="WWX444" s="9"/>
      <c r="WWY444" s="9"/>
      <c r="WWZ444" s="9"/>
      <c r="WXA444" s="9"/>
      <c r="WXB444" s="9"/>
      <c r="WXC444" s="9"/>
      <c r="WXD444" s="9"/>
      <c r="WXE444" s="9"/>
      <c r="WXF444" s="9"/>
      <c r="WXG444" s="9"/>
      <c r="WXH444" s="9"/>
      <c r="WXI444" s="9"/>
      <c r="WXJ444" s="9"/>
      <c r="WXK444" s="9"/>
      <c r="WXL444" s="9"/>
      <c r="WXM444" s="9"/>
      <c r="WXN444" s="9"/>
      <c r="WXO444" s="9"/>
      <c r="WXP444" s="9"/>
      <c r="WXQ444" s="9"/>
      <c r="WXR444" s="9"/>
      <c r="WXS444" s="9"/>
      <c r="WXT444" s="9"/>
      <c r="WXU444" s="9"/>
      <c r="WXV444" s="9"/>
      <c r="WXW444" s="9"/>
      <c r="WXX444" s="9"/>
      <c r="WXY444" s="9"/>
      <c r="WXZ444" s="9"/>
      <c r="WYA444" s="9"/>
      <c r="WYB444" s="9"/>
      <c r="WYC444" s="9"/>
      <c r="WYD444" s="9"/>
      <c r="WYE444" s="9"/>
      <c r="WYF444" s="9"/>
      <c r="WYG444" s="9"/>
      <c r="WYH444" s="9"/>
      <c r="WYI444" s="9"/>
      <c r="WYJ444" s="9"/>
      <c r="WYK444" s="9"/>
      <c r="WYL444" s="9"/>
      <c r="WYM444" s="9"/>
      <c r="WYN444" s="9"/>
      <c r="WYO444" s="9"/>
      <c r="WYP444" s="9"/>
      <c r="WYQ444" s="9"/>
      <c r="WYR444" s="9"/>
      <c r="WYS444" s="9"/>
      <c r="WYT444" s="9"/>
      <c r="WYU444" s="9"/>
      <c r="WYV444" s="9"/>
      <c r="WYW444" s="9"/>
      <c r="WYX444" s="9"/>
      <c r="WYY444" s="9"/>
      <c r="WYZ444" s="9"/>
      <c r="WZA444" s="9"/>
      <c r="WZB444" s="9"/>
      <c r="WZC444" s="9"/>
      <c r="WZD444" s="9"/>
      <c r="WZE444" s="9"/>
      <c r="WZF444" s="9"/>
      <c r="WZG444" s="9"/>
      <c r="WZH444" s="9"/>
      <c r="WZI444" s="9"/>
      <c r="WZJ444" s="9"/>
      <c r="WZK444" s="9"/>
      <c r="WZL444" s="9"/>
      <c r="WZM444" s="9"/>
      <c r="WZN444" s="9"/>
      <c r="WZO444" s="9"/>
      <c r="WZP444" s="9"/>
      <c r="WZQ444" s="9"/>
      <c r="WZR444" s="9"/>
      <c r="WZS444" s="9"/>
      <c r="WZT444" s="9"/>
      <c r="WZU444" s="9"/>
      <c r="WZV444" s="9"/>
      <c r="WZW444" s="9"/>
      <c r="WZX444" s="9"/>
      <c r="WZY444" s="9"/>
      <c r="WZZ444" s="9"/>
      <c r="XAA444" s="9"/>
      <c r="XAB444" s="9"/>
      <c r="XAC444" s="9"/>
      <c r="XAD444" s="9"/>
      <c r="XAE444" s="9"/>
      <c r="XAF444" s="9"/>
      <c r="XAG444" s="9"/>
      <c r="XAH444" s="9"/>
      <c r="XAI444" s="9"/>
      <c r="XAJ444" s="9"/>
      <c r="XAK444" s="9"/>
      <c r="XAL444" s="9"/>
      <c r="XAM444" s="9"/>
      <c r="XAN444" s="9"/>
      <c r="XAO444" s="9"/>
      <c r="XAP444" s="9"/>
      <c r="XAQ444" s="9"/>
      <c r="XAR444" s="9"/>
      <c r="XAS444" s="9"/>
      <c r="XAT444" s="9"/>
      <c r="XAU444" s="9"/>
      <c r="XAV444" s="9"/>
      <c r="XAW444" s="9"/>
      <c r="XAX444" s="9"/>
      <c r="XAY444" s="9"/>
      <c r="XAZ444" s="9"/>
      <c r="XBA444" s="9"/>
      <c r="XBB444" s="9"/>
      <c r="XBC444" s="9"/>
      <c r="XBD444" s="9"/>
      <c r="XBE444" s="9"/>
      <c r="XBF444" s="9"/>
      <c r="XBG444" s="9"/>
      <c r="XBH444" s="9"/>
      <c r="XBI444" s="9"/>
      <c r="XBJ444" s="9"/>
      <c r="XBK444" s="9"/>
      <c r="XBL444" s="9"/>
      <c r="XBM444" s="9"/>
      <c r="XBN444" s="9"/>
      <c r="XBO444" s="9"/>
      <c r="XBP444" s="9"/>
      <c r="XBQ444" s="9"/>
      <c r="XBR444" s="9"/>
      <c r="XBS444" s="9"/>
      <c r="XBT444" s="9"/>
      <c r="XBU444" s="9"/>
      <c r="XBV444" s="9"/>
      <c r="XBW444" s="9"/>
      <c r="XBX444" s="9"/>
      <c r="XBY444" s="9"/>
      <c r="XBZ444" s="9"/>
      <c r="XCA444" s="9"/>
      <c r="XCB444" s="9"/>
      <c r="XCC444" s="9"/>
      <c r="XCD444" s="9"/>
      <c r="XCE444" s="9"/>
      <c r="XCF444" s="9"/>
      <c r="XCG444" s="9"/>
      <c r="XCH444" s="9"/>
      <c r="XCI444" s="9"/>
      <c r="XCJ444" s="9"/>
      <c r="XCK444" s="9"/>
      <c r="XCL444" s="9"/>
      <c r="XCM444" s="9"/>
      <c r="XCN444" s="9"/>
      <c r="XCO444" s="9"/>
      <c r="XCP444" s="9"/>
      <c r="XCQ444" s="9"/>
      <c r="XCR444" s="9"/>
      <c r="XCS444" s="9"/>
      <c r="XCT444" s="9"/>
      <c r="XCU444" s="9"/>
      <c r="XCV444" s="9"/>
      <c r="XCW444" s="9"/>
      <c r="XCX444" s="9"/>
      <c r="XCY444" s="9"/>
      <c r="XCZ444" s="9"/>
      <c r="XDA444" s="9"/>
      <c r="XDB444" s="9"/>
      <c r="XDC444" s="9"/>
      <c r="XDD444" s="9"/>
      <c r="XDE444" s="9"/>
      <c r="XDF444" s="9"/>
      <c r="XDG444" s="9"/>
      <c r="XDH444" s="9"/>
      <c r="XDI444" s="9"/>
      <c r="XDJ444" s="9"/>
      <c r="XDK444" s="9"/>
      <c r="XDL444" s="9"/>
      <c r="XDM444" s="9"/>
      <c r="XDN444" s="9"/>
      <c r="XDO444" s="9"/>
      <c r="XDP444" s="9"/>
      <c r="XDQ444" s="9"/>
      <c r="XDR444" s="9"/>
      <c r="XDS444" s="9"/>
      <c r="XDT444" s="9"/>
      <c r="XDU444" s="9"/>
      <c r="XDV444" s="9"/>
      <c r="XDW444" s="9"/>
      <c r="XDX444" s="9"/>
      <c r="XDY444" s="9"/>
      <c r="XDZ444" s="9"/>
      <c r="XEA444" s="9"/>
      <c r="XEB444" s="9"/>
      <c r="XEC444" s="9"/>
      <c r="XED444" s="9"/>
      <c r="XEE444" s="9"/>
      <c r="XEF444" s="9"/>
      <c r="XEG444" s="9"/>
      <c r="XEH444" s="9"/>
      <c r="XEI444" s="9"/>
      <c r="XEJ444" s="9"/>
      <c r="XEK444" s="9"/>
      <c r="XEL444" s="9"/>
      <c r="XEM444" s="9"/>
      <c r="XEN444" s="9"/>
      <c r="XEO444" s="9"/>
      <c r="XEP444" s="9"/>
      <c r="XEQ444" s="9"/>
      <c r="XER444" s="9"/>
      <c r="XES444" s="9"/>
      <c r="XET444" s="9"/>
      <c r="XEU444" s="9"/>
      <c r="XEV444" s="9"/>
      <c r="XEW444" s="9"/>
      <c r="XEX444" s="9"/>
      <c r="XEY444" s="9"/>
      <c r="XEZ444" s="9"/>
      <c r="XFA444" s="9"/>
      <c r="XFB444" s="9"/>
      <c r="XFC444" s="9"/>
      <c r="XFD444" s="9"/>
    </row>
    <row r="445" s="1" customFormat="1" spans="1:9">
      <c r="A445" s="6">
        <v>444</v>
      </c>
      <c r="B445" s="6" t="s">
        <v>477</v>
      </c>
      <c r="C445" s="6" t="str">
        <f t="shared" si="6"/>
        <v>黄*鑫</v>
      </c>
      <c r="D445" s="6" t="s">
        <v>9</v>
      </c>
      <c r="E445" s="6" t="s">
        <v>10</v>
      </c>
      <c r="F445" s="6" t="s">
        <v>459</v>
      </c>
      <c r="G445" s="6">
        <v>918</v>
      </c>
      <c r="H445" s="6" t="s">
        <v>12</v>
      </c>
      <c r="I445" s="6" t="s">
        <v>12</v>
      </c>
    </row>
    <row r="446" s="1" customFormat="1" spans="1:9">
      <c r="A446" s="6">
        <v>445</v>
      </c>
      <c r="B446" s="6" t="s">
        <v>478</v>
      </c>
      <c r="C446" s="6" t="str">
        <f t="shared" si="6"/>
        <v>黄*翔</v>
      </c>
      <c r="D446" s="6" t="s">
        <v>9</v>
      </c>
      <c r="E446" s="6" t="s">
        <v>10</v>
      </c>
      <c r="F446" s="6" t="s">
        <v>459</v>
      </c>
      <c r="G446" s="6">
        <v>919</v>
      </c>
      <c r="H446" s="6" t="s">
        <v>12</v>
      </c>
      <c r="I446" s="6" t="s">
        <v>12</v>
      </c>
    </row>
    <row r="447" s="1" customFormat="1" spans="1:9">
      <c r="A447" s="6">
        <v>446</v>
      </c>
      <c r="B447" s="6" t="s">
        <v>479</v>
      </c>
      <c r="C447" s="6" t="str">
        <f t="shared" si="6"/>
        <v>赖*颖</v>
      </c>
      <c r="D447" s="6" t="s">
        <v>18</v>
      </c>
      <c r="E447" s="6" t="s">
        <v>373</v>
      </c>
      <c r="F447" s="6" t="s">
        <v>459</v>
      </c>
      <c r="G447" s="6">
        <v>920</v>
      </c>
      <c r="H447" s="6" t="s">
        <v>12</v>
      </c>
      <c r="I447" s="6" t="s">
        <v>12</v>
      </c>
    </row>
    <row r="448" s="1" customFormat="1" spans="1:9">
      <c r="A448" s="6">
        <v>447</v>
      </c>
      <c r="B448" s="6" t="s">
        <v>480</v>
      </c>
      <c r="C448" s="6" t="str">
        <f t="shared" si="6"/>
        <v>李*彦</v>
      </c>
      <c r="D448" s="6" t="s">
        <v>9</v>
      </c>
      <c r="E448" s="6" t="s">
        <v>10</v>
      </c>
      <c r="F448" s="6" t="s">
        <v>459</v>
      </c>
      <c r="G448" s="6">
        <v>921</v>
      </c>
      <c r="H448" s="6" t="s">
        <v>12</v>
      </c>
      <c r="I448" s="6" t="s">
        <v>12</v>
      </c>
    </row>
    <row r="449" s="1" customFormat="1" spans="1:9">
      <c r="A449" s="6">
        <v>448</v>
      </c>
      <c r="B449" s="6" t="s">
        <v>481</v>
      </c>
      <c r="C449" s="6" t="str">
        <f t="shared" si="6"/>
        <v>李*华</v>
      </c>
      <c r="D449" s="6" t="s">
        <v>9</v>
      </c>
      <c r="E449" s="6" t="s">
        <v>10</v>
      </c>
      <c r="F449" s="6" t="s">
        <v>459</v>
      </c>
      <c r="G449" s="6">
        <v>922</v>
      </c>
      <c r="H449" s="6" t="s">
        <v>12</v>
      </c>
      <c r="I449" s="6" t="s">
        <v>12</v>
      </c>
    </row>
    <row r="450" s="1" customFormat="1" spans="1:9">
      <c r="A450" s="6">
        <v>449</v>
      </c>
      <c r="B450" s="6" t="s">
        <v>482</v>
      </c>
      <c r="C450" s="6" t="str">
        <f t="shared" ref="C450:C513" si="7">REPLACE(B450,2,1,"*")</f>
        <v>李*妤</v>
      </c>
      <c r="D450" s="6" t="s">
        <v>18</v>
      </c>
      <c r="E450" s="6" t="s">
        <v>10</v>
      </c>
      <c r="F450" s="6" t="s">
        <v>459</v>
      </c>
      <c r="G450" s="6">
        <v>923</v>
      </c>
      <c r="H450" s="6" t="s">
        <v>50</v>
      </c>
      <c r="I450" s="6" t="s">
        <v>50</v>
      </c>
    </row>
    <row r="451" s="1" customFormat="1" spans="1:16384">
      <c r="A451" s="7">
        <v>450</v>
      </c>
      <c r="B451" s="6" t="s">
        <v>483</v>
      </c>
      <c r="C451" s="7" t="str">
        <f t="shared" si="7"/>
        <v>李*涵</v>
      </c>
      <c r="D451" s="7" t="s">
        <v>18</v>
      </c>
      <c r="E451" s="7" t="s">
        <v>10</v>
      </c>
      <c r="F451" s="7" t="s">
        <v>459</v>
      </c>
      <c r="G451" s="7">
        <v>949</v>
      </c>
      <c r="H451" s="7" t="s">
        <v>50</v>
      </c>
      <c r="I451" s="7" t="s">
        <v>50</v>
      </c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/>
      <c r="EG451" s="9"/>
      <c r="EH451" s="9"/>
      <c r="EI451" s="9"/>
      <c r="EJ451" s="9"/>
      <c r="EK451" s="9"/>
      <c r="EL451" s="9"/>
      <c r="EM451" s="9"/>
      <c r="EN451" s="9"/>
      <c r="EO451" s="9"/>
      <c r="EP451" s="9"/>
      <c r="EQ451" s="9"/>
      <c r="ER451" s="9"/>
      <c r="ES451" s="9"/>
      <c r="ET451" s="9"/>
      <c r="EU451" s="9"/>
      <c r="EV451" s="9"/>
      <c r="EW451" s="9"/>
      <c r="EX451" s="9"/>
      <c r="EY451" s="9"/>
      <c r="EZ451" s="9"/>
      <c r="FA451" s="9"/>
      <c r="FB451" s="9"/>
      <c r="FC451" s="9"/>
      <c r="FD451" s="9"/>
      <c r="FE451" s="9"/>
      <c r="FF451" s="9"/>
      <c r="FG451" s="9"/>
      <c r="FH451" s="9"/>
      <c r="FI451" s="9"/>
      <c r="FJ451" s="9"/>
      <c r="FK451" s="9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  <c r="GO451" s="9"/>
      <c r="GP451" s="9"/>
      <c r="GQ451" s="9"/>
      <c r="GR451" s="9"/>
      <c r="GS451" s="9"/>
      <c r="GT451" s="9"/>
      <c r="GU451" s="9"/>
      <c r="GV451" s="9"/>
      <c r="GW451" s="9"/>
      <c r="GX451" s="9"/>
      <c r="GY451" s="9"/>
      <c r="GZ451" s="9"/>
      <c r="HA451" s="9"/>
      <c r="HB451" s="9"/>
      <c r="HC451" s="9"/>
      <c r="HD451" s="9"/>
      <c r="HE451" s="9"/>
      <c r="HF451" s="9"/>
      <c r="HG451" s="9"/>
      <c r="HH451" s="9"/>
      <c r="HI451" s="9"/>
      <c r="HJ451" s="9"/>
      <c r="HK451" s="9"/>
      <c r="HL451" s="9"/>
      <c r="HM451" s="9"/>
      <c r="HN451" s="9"/>
      <c r="HO451" s="9"/>
      <c r="HP451" s="9"/>
      <c r="HQ451" s="9"/>
      <c r="HR451" s="9"/>
      <c r="HS451" s="9"/>
      <c r="HT451" s="9"/>
      <c r="HU451" s="9"/>
      <c r="HV451" s="9"/>
      <c r="HW451" s="9"/>
      <c r="HX451" s="9"/>
      <c r="HY451" s="9"/>
      <c r="HZ451" s="9"/>
      <c r="IA451" s="9"/>
      <c r="IB451" s="9"/>
      <c r="IC451" s="9"/>
      <c r="ID451" s="9"/>
      <c r="IE451" s="9"/>
      <c r="IF451" s="9"/>
      <c r="IG451" s="9"/>
      <c r="IH451" s="9"/>
      <c r="II451" s="9"/>
      <c r="IJ451" s="9"/>
      <c r="IK451" s="9"/>
      <c r="IL451" s="9"/>
      <c r="IM451" s="9"/>
      <c r="IN451" s="9"/>
      <c r="IO451" s="9"/>
      <c r="IP451" s="9"/>
      <c r="IQ451" s="9"/>
      <c r="IR451" s="9"/>
      <c r="IS451" s="9"/>
      <c r="IT451" s="9"/>
      <c r="IU451" s="9"/>
      <c r="IV451" s="9"/>
      <c r="IW451" s="9"/>
      <c r="IX451" s="9"/>
      <c r="IY451" s="9"/>
      <c r="IZ451" s="9"/>
      <c r="JA451" s="9"/>
      <c r="JB451" s="9"/>
      <c r="JC451" s="9"/>
      <c r="JD451" s="9"/>
      <c r="JE451" s="9"/>
      <c r="JF451" s="9"/>
      <c r="JG451" s="9"/>
      <c r="JH451" s="9"/>
      <c r="JI451" s="9"/>
      <c r="JJ451" s="9"/>
      <c r="JK451" s="9"/>
      <c r="JL451" s="9"/>
      <c r="JM451" s="9"/>
      <c r="JN451" s="9"/>
      <c r="JO451" s="9"/>
      <c r="JP451" s="9"/>
      <c r="JQ451" s="9"/>
      <c r="JR451" s="9"/>
      <c r="JS451" s="9"/>
      <c r="JT451" s="9"/>
      <c r="JU451" s="9"/>
      <c r="JV451" s="9"/>
      <c r="JW451" s="9"/>
      <c r="JX451" s="9"/>
      <c r="JY451" s="9"/>
      <c r="JZ451" s="9"/>
      <c r="KA451" s="9"/>
      <c r="KB451" s="9"/>
      <c r="KC451" s="9"/>
      <c r="KD451" s="9"/>
      <c r="KE451" s="9"/>
      <c r="KF451" s="9"/>
      <c r="KG451" s="9"/>
      <c r="KH451" s="9"/>
      <c r="KI451" s="9"/>
      <c r="KJ451" s="9"/>
      <c r="KK451" s="9"/>
      <c r="KL451" s="9"/>
      <c r="KM451" s="9"/>
      <c r="KN451" s="9"/>
      <c r="KO451" s="9"/>
      <c r="KP451" s="9"/>
      <c r="KQ451" s="9"/>
      <c r="KR451" s="9"/>
      <c r="KS451" s="9"/>
      <c r="KT451" s="9"/>
      <c r="KU451" s="9"/>
      <c r="KV451" s="9"/>
      <c r="KW451" s="9"/>
      <c r="KX451" s="9"/>
      <c r="KY451" s="9"/>
      <c r="KZ451" s="9"/>
      <c r="LA451" s="9"/>
      <c r="LB451" s="9"/>
      <c r="LC451" s="9"/>
      <c r="LD451" s="9"/>
      <c r="LE451" s="9"/>
      <c r="LF451" s="9"/>
      <c r="LG451" s="9"/>
      <c r="LH451" s="9"/>
      <c r="LI451" s="9"/>
      <c r="LJ451" s="9"/>
      <c r="LK451" s="9"/>
      <c r="LL451" s="9"/>
      <c r="LM451" s="9"/>
      <c r="LN451" s="9"/>
      <c r="LO451" s="9"/>
      <c r="LP451" s="9"/>
      <c r="LQ451" s="9"/>
      <c r="LR451" s="9"/>
      <c r="LS451" s="9"/>
      <c r="LT451" s="9"/>
      <c r="LU451" s="9"/>
      <c r="LV451" s="9"/>
      <c r="LW451" s="9"/>
      <c r="LX451" s="9"/>
      <c r="LY451" s="9"/>
      <c r="LZ451" s="9"/>
      <c r="MA451" s="9"/>
      <c r="MB451" s="9"/>
      <c r="MC451" s="9"/>
      <c r="MD451" s="9"/>
      <c r="ME451" s="9"/>
      <c r="MF451" s="9"/>
      <c r="MG451" s="9"/>
      <c r="MH451" s="9"/>
      <c r="MI451" s="9"/>
      <c r="MJ451" s="9"/>
      <c r="MK451" s="9"/>
      <c r="ML451" s="9"/>
      <c r="MM451" s="9"/>
      <c r="MN451" s="9"/>
      <c r="MO451" s="9"/>
      <c r="MP451" s="9"/>
      <c r="MQ451" s="9"/>
      <c r="MR451" s="9"/>
      <c r="MS451" s="9"/>
      <c r="MT451" s="9"/>
      <c r="MU451" s="9"/>
      <c r="MV451" s="9"/>
      <c r="MW451" s="9"/>
      <c r="MX451" s="9"/>
      <c r="MY451" s="9"/>
      <c r="MZ451" s="9"/>
      <c r="NA451" s="9"/>
      <c r="NB451" s="9"/>
      <c r="NC451" s="9"/>
      <c r="ND451" s="9"/>
      <c r="NE451" s="9"/>
      <c r="NF451" s="9"/>
      <c r="NG451" s="9"/>
      <c r="NH451" s="9"/>
      <c r="NI451" s="9"/>
      <c r="NJ451" s="9"/>
      <c r="NK451" s="9"/>
      <c r="NL451" s="9"/>
      <c r="NM451" s="9"/>
      <c r="NN451" s="9"/>
      <c r="NO451" s="9"/>
      <c r="NP451" s="9"/>
      <c r="NQ451" s="9"/>
      <c r="NR451" s="9"/>
      <c r="NS451" s="9"/>
      <c r="NT451" s="9"/>
      <c r="NU451" s="9"/>
      <c r="NV451" s="9"/>
      <c r="NW451" s="9"/>
      <c r="NX451" s="9"/>
      <c r="NY451" s="9"/>
      <c r="NZ451" s="9"/>
      <c r="OA451" s="9"/>
      <c r="OB451" s="9"/>
      <c r="OC451" s="9"/>
      <c r="OD451" s="9"/>
      <c r="OE451" s="9"/>
      <c r="OF451" s="9"/>
      <c r="OG451" s="9"/>
      <c r="OH451" s="9"/>
      <c r="OI451" s="9"/>
      <c r="OJ451" s="9"/>
      <c r="OK451" s="9"/>
      <c r="OL451" s="9"/>
      <c r="OM451" s="9"/>
      <c r="ON451" s="9"/>
      <c r="OO451" s="9"/>
      <c r="OP451" s="9"/>
      <c r="OQ451" s="9"/>
      <c r="OR451" s="9"/>
      <c r="OS451" s="9"/>
      <c r="OT451" s="9"/>
      <c r="OU451" s="9"/>
      <c r="OV451" s="9"/>
      <c r="OW451" s="9"/>
      <c r="OX451" s="9"/>
      <c r="OY451" s="9"/>
      <c r="OZ451" s="9"/>
      <c r="PA451" s="9"/>
      <c r="PB451" s="9"/>
      <c r="PC451" s="9"/>
      <c r="PD451" s="9"/>
      <c r="PE451" s="9"/>
      <c r="PF451" s="9"/>
      <c r="PG451" s="9"/>
      <c r="PH451" s="9"/>
      <c r="PI451" s="9"/>
      <c r="PJ451" s="9"/>
      <c r="PK451" s="9"/>
      <c r="PL451" s="9"/>
      <c r="PM451" s="9"/>
      <c r="PN451" s="9"/>
      <c r="PO451" s="9"/>
      <c r="PP451" s="9"/>
      <c r="PQ451" s="9"/>
      <c r="PR451" s="9"/>
      <c r="PS451" s="9"/>
      <c r="PT451" s="9"/>
      <c r="PU451" s="9"/>
      <c r="PV451" s="9"/>
      <c r="PW451" s="9"/>
      <c r="PX451" s="9"/>
      <c r="PY451" s="9"/>
      <c r="PZ451" s="9"/>
      <c r="QA451" s="9"/>
      <c r="QB451" s="9"/>
      <c r="QC451" s="9"/>
      <c r="QD451" s="9"/>
      <c r="QE451" s="9"/>
      <c r="QF451" s="9"/>
      <c r="QG451" s="9"/>
      <c r="QH451" s="9"/>
      <c r="QI451" s="9"/>
      <c r="QJ451" s="9"/>
      <c r="QK451" s="9"/>
      <c r="QL451" s="9"/>
      <c r="QM451" s="9"/>
      <c r="QN451" s="9"/>
      <c r="QO451" s="9"/>
      <c r="QP451" s="9"/>
      <c r="QQ451" s="9"/>
      <c r="QR451" s="9"/>
      <c r="QS451" s="9"/>
      <c r="QT451" s="9"/>
      <c r="QU451" s="9"/>
      <c r="QV451" s="9"/>
      <c r="QW451" s="9"/>
      <c r="QX451" s="9"/>
      <c r="QY451" s="9"/>
      <c r="QZ451" s="9"/>
      <c r="RA451" s="9"/>
      <c r="RB451" s="9"/>
      <c r="RC451" s="9"/>
      <c r="RD451" s="9"/>
      <c r="RE451" s="9"/>
      <c r="RF451" s="9"/>
      <c r="RG451" s="9"/>
      <c r="RH451" s="9"/>
      <c r="RI451" s="9"/>
      <c r="RJ451" s="9"/>
      <c r="RK451" s="9"/>
      <c r="RL451" s="9"/>
      <c r="RM451" s="9"/>
      <c r="RN451" s="9"/>
      <c r="RO451" s="9"/>
      <c r="RP451" s="9"/>
      <c r="RQ451" s="9"/>
      <c r="RR451" s="9"/>
      <c r="RS451" s="9"/>
      <c r="RT451" s="9"/>
      <c r="RU451" s="9"/>
      <c r="RV451" s="9"/>
      <c r="RW451" s="9"/>
      <c r="RX451" s="9"/>
      <c r="RY451" s="9"/>
      <c r="RZ451" s="9"/>
      <c r="SA451" s="9"/>
      <c r="SB451" s="9"/>
      <c r="SC451" s="9"/>
      <c r="SD451" s="9"/>
      <c r="SE451" s="9"/>
      <c r="SF451" s="9"/>
      <c r="SG451" s="9"/>
      <c r="SH451" s="9"/>
      <c r="SI451" s="9"/>
      <c r="SJ451" s="9"/>
      <c r="SK451" s="9"/>
      <c r="SL451" s="9"/>
      <c r="SM451" s="9"/>
      <c r="SN451" s="9"/>
      <c r="SO451" s="9"/>
      <c r="SP451" s="9"/>
      <c r="SQ451" s="9"/>
      <c r="SR451" s="9"/>
      <c r="SS451" s="9"/>
      <c r="ST451" s="9"/>
      <c r="SU451" s="9"/>
      <c r="SV451" s="9"/>
      <c r="SW451" s="9"/>
      <c r="SX451" s="9"/>
      <c r="SY451" s="9"/>
      <c r="SZ451" s="9"/>
      <c r="TA451" s="9"/>
      <c r="TB451" s="9"/>
      <c r="TC451" s="9"/>
      <c r="TD451" s="9"/>
      <c r="TE451" s="9"/>
      <c r="TF451" s="9"/>
      <c r="TG451" s="9"/>
      <c r="TH451" s="9"/>
      <c r="TI451" s="9"/>
      <c r="TJ451" s="9"/>
      <c r="TK451" s="9"/>
      <c r="TL451" s="9"/>
      <c r="TM451" s="9"/>
      <c r="TN451" s="9"/>
      <c r="TO451" s="9"/>
      <c r="TP451" s="9"/>
      <c r="TQ451" s="9"/>
      <c r="TR451" s="9"/>
      <c r="TS451" s="9"/>
      <c r="TT451" s="9"/>
      <c r="TU451" s="9"/>
      <c r="TV451" s="9"/>
      <c r="TW451" s="9"/>
      <c r="TX451" s="9"/>
      <c r="TY451" s="9"/>
      <c r="TZ451" s="9"/>
      <c r="UA451" s="9"/>
      <c r="UB451" s="9"/>
      <c r="UC451" s="9"/>
      <c r="UD451" s="9"/>
      <c r="UE451" s="9"/>
      <c r="UF451" s="9"/>
      <c r="UG451" s="9"/>
      <c r="UH451" s="9"/>
      <c r="UI451" s="9"/>
      <c r="UJ451" s="9"/>
      <c r="UK451" s="9"/>
      <c r="UL451" s="9"/>
      <c r="UM451" s="9"/>
      <c r="UN451" s="9"/>
      <c r="UO451" s="9"/>
      <c r="UP451" s="9"/>
      <c r="UQ451" s="9"/>
      <c r="UR451" s="9"/>
      <c r="US451" s="9"/>
      <c r="UT451" s="9"/>
      <c r="UU451" s="9"/>
      <c r="UV451" s="9"/>
      <c r="UW451" s="9"/>
      <c r="UX451" s="9"/>
      <c r="UY451" s="9"/>
      <c r="UZ451" s="9"/>
      <c r="VA451" s="9"/>
      <c r="VB451" s="9"/>
      <c r="VC451" s="9"/>
      <c r="VD451" s="9"/>
      <c r="VE451" s="9"/>
      <c r="VF451" s="9"/>
      <c r="VG451" s="9"/>
      <c r="VH451" s="9"/>
      <c r="VI451" s="9"/>
      <c r="VJ451" s="9"/>
      <c r="VK451" s="9"/>
      <c r="VL451" s="9"/>
      <c r="VM451" s="9"/>
      <c r="VN451" s="9"/>
      <c r="VO451" s="9"/>
      <c r="VP451" s="9"/>
      <c r="VQ451" s="9"/>
      <c r="VR451" s="9"/>
      <c r="VS451" s="9"/>
      <c r="VT451" s="9"/>
      <c r="VU451" s="9"/>
      <c r="VV451" s="9"/>
      <c r="VW451" s="9"/>
      <c r="VX451" s="9"/>
      <c r="VY451" s="9"/>
      <c r="VZ451" s="9"/>
      <c r="WA451" s="9"/>
      <c r="WB451" s="9"/>
      <c r="WC451" s="9"/>
      <c r="WD451" s="9"/>
      <c r="WE451" s="9"/>
      <c r="WF451" s="9"/>
      <c r="WG451" s="9"/>
      <c r="WH451" s="9"/>
      <c r="WI451" s="9"/>
      <c r="WJ451" s="9"/>
      <c r="WK451" s="9"/>
      <c r="WL451" s="9"/>
      <c r="WM451" s="9"/>
      <c r="WN451" s="9"/>
      <c r="WO451" s="9"/>
      <c r="WP451" s="9"/>
      <c r="WQ451" s="9"/>
      <c r="WR451" s="9"/>
      <c r="WS451" s="9"/>
      <c r="WT451" s="9"/>
      <c r="WU451" s="9"/>
      <c r="WV451" s="9"/>
      <c r="WW451" s="9"/>
      <c r="WX451" s="9"/>
      <c r="WY451" s="9"/>
      <c r="WZ451" s="9"/>
      <c r="XA451" s="9"/>
      <c r="XB451" s="9"/>
      <c r="XC451" s="9"/>
      <c r="XD451" s="9"/>
      <c r="XE451" s="9"/>
      <c r="XF451" s="9"/>
      <c r="XG451" s="9"/>
      <c r="XH451" s="9"/>
      <c r="XI451" s="9"/>
      <c r="XJ451" s="9"/>
      <c r="XK451" s="9"/>
      <c r="XL451" s="9"/>
      <c r="XM451" s="9"/>
      <c r="XN451" s="9"/>
      <c r="XO451" s="9"/>
      <c r="XP451" s="9"/>
      <c r="XQ451" s="9"/>
      <c r="XR451" s="9"/>
      <c r="XS451" s="9"/>
      <c r="XT451" s="9"/>
      <c r="XU451" s="9"/>
      <c r="XV451" s="9"/>
      <c r="XW451" s="9"/>
      <c r="XX451" s="9"/>
      <c r="XY451" s="9"/>
      <c r="XZ451" s="9"/>
      <c r="YA451" s="9"/>
      <c r="YB451" s="9"/>
      <c r="YC451" s="9"/>
      <c r="YD451" s="9"/>
      <c r="YE451" s="9"/>
      <c r="YF451" s="9"/>
      <c r="YG451" s="9"/>
      <c r="YH451" s="9"/>
      <c r="YI451" s="9"/>
      <c r="YJ451" s="9"/>
      <c r="YK451" s="9"/>
      <c r="YL451" s="9"/>
      <c r="YM451" s="9"/>
      <c r="YN451" s="9"/>
      <c r="YO451" s="9"/>
      <c r="YP451" s="9"/>
      <c r="YQ451" s="9"/>
      <c r="YR451" s="9"/>
      <c r="YS451" s="9"/>
      <c r="YT451" s="9"/>
      <c r="YU451" s="9"/>
      <c r="YV451" s="9"/>
      <c r="YW451" s="9"/>
      <c r="YX451" s="9"/>
      <c r="YY451" s="9"/>
      <c r="YZ451" s="9"/>
      <c r="ZA451" s="9"/>
      <c r="ZB451" s="9"/>
      <c r="ZC451" s="9"/>
      <c r="ZD451" s="9"/>
      <c r="ZE451" s="9"/>
      <c r="ZF451" s="9"/>
      <c r="ZG451" s="9"/>
      <c r="ZH451" s="9"/>
      <c r="ZI451" s="9"/>
      <c r="ZJ451" s="9"/>
      <c r="ZK451" s="9"/>
      <c r="ZL451" s="9"/>
      <c r="ZM451" s="9"/>
      <c r="ZN451" s="9"/>
      <c r="ZO451" s="9"/>
      <c r="ZP451" s="9"/>
      <c r="ZQ451" s="9"/>
      <c r="ZR451" s="9"/>
      <c r="ZS451" s="9"/>
      <c r="ZT451" s="9"/>
      <c r="ZU451" s="9"/>
      <c r="ZV451" s="9"/>
      <c r="ZW451" s="9"/>
      <c r="ZX451" s="9"/>
      <c r="ZY451" s="9"/>
      <c r="ZZ451" s="9"/>
      <c r="AAA451" s="9"/>
      <c r="AAB451" s="9"/>
      <c r="AAC451" s="9"/>
      <c r="AAD451" s="9"/>
      <c r="AAE451" s="9"/>
      <c r="AAF451" s="9"/>
      <c r="AAG451" s="9"/>
      <c r="AAH451" s="9"/>
      <c r="AAI451" s="9"/>
      <c r="AAJ451" s="9"/>
      <c r="AAK451" s="9"/>
      <c r="AAL451" s="9"/>
      <c r="AAM451" s="9"/>
      <c r="AAN451" s="9"/>
      <c r="AAO451" s="9"/>
      <c r="AAP451" s="9"/>
      <c r="AAQ451" s="9"/>
      <c r="AAR451" s="9"/>
      <c r="AAS451" s="9"/>
      <c r="AAT451" s="9"/>
      <c r="AAU451" s="9"/>
      <c r="AAV451" s="9"/>
      <c r="AAW451" s="9"/>
      <c r="AAX451" s="9"/>
      <c r="AAY451" s="9"/>
      <c r="AAZ451" s="9"/>
      <c r="ABA451" s="9"/>
      <c r="ABB451" s="9"/>
      <c r="ABC451" s="9"/>
      <c r="ABD451" s="9"/>
      <c r="ABE451" s="9"/>
      <c r="ABF451" s="9"/>
      <c r="ABG451" s="9"/>
      <c r="ABH451" s="9"/>
      <c r="ABI451" s="9"/>
      <c r="ABJ451" s="9"/>
      <c r="ABK451" s="9"/>
      <c r="ABL451" s="9"/>
      <c r="ABM451" s="9"/>
      <c r="ABN451" s="9"/>
      <c r="ABO451" s="9"/>
      <c r="ABP451" s="9"/>
      <c r="ABQ451" s="9"/>
      <c r="ABR451" s="9"/>
      <c r="ABS451" s="9"/>
      <c r="ABT451" s="9"/>
      <c r="ABU451" s="9"/>
      <c r="ABV451" s="9"/>
      <c r="ABW451" s="9"/>
      <c r="ABX451" s="9"/>
      <c r="ABY451" s="9"/>
      <c r="ABZ451" s="9"/>
      <c r="ACA451" s="9"/>
      <c r="ACB451" s="9"/>
      <c r="ACC451" s="9"/>
      <c r="ACD451" s="9"/>
      <c r="ACE451" s="9"/>
      <c r="ACF451" s="9"/>
      <c r="ACG451" s="9"/>
      <c r="ACH451" s="9"/>
      <c r="ACI451" s="9"/>
      <c r="ACJ451" s="9"/>
      <c r="ACK451" s="9"/>
      <c r="ACL451" s="9"/>
      <c r="ACM451" s="9"/>
      <c r="ACN451" s="9"/>
      <c r="ACO451" s="9"/>
      <c r="ACP451" s="9"/>
      <c r="ACQ451" s="9"/>
      <c r="ACR451" s="9"/>
      <c r="ACS451" s="9"/>
      <c r="ACT451" s="9"/>
      <c r="ACU451" s="9"/>
      <c r="ACV451" s="9"/>
      <c r="ACW451" s="9"/>
      <c r="ACX451" s="9"/>
      <c r="ACY451" s="9"/>
      <c r="ACZ451" s="9"/>
      <c r="ADA451" s="9"/>
      <c r="ADB451" s="9"/>
      <c r="ADC451" s="9"/>
      <c r="ADD451" s="9"/>
      <c r="ADE451" s="9"/>
      <c r="ADF451" s="9"/>
      <c r="ADG451" s="9"/>
      <c r="ADH451" s="9"/>
      <c r="ADI451" s="9"/>
      <c r="ADJ451" s="9"/>
      <c r="ADK451" s="9"/>
      <c r="ADL451" s="9"/>
      <c r="ADM451" s="9"/>
      <c r="ADN451" s="9"/>
      <c r="ADO451" s="9"/>
      <c r="ADP451" s="9"/>
      <c r="ADQ451" s="9"/>
      <c r="ADR451" s="9"/>
      <c r="ADS451" s="9"/>
      <c r="ADT451" s="9"/>
      <c r="ADU451" s="9"/>
      <c r="ADV451" s="9"/>
      <c r="ADW451" s="9"/>
      <c r="ADX451" s="9"/>
      <c r="ADY451" s="9"/>
      <c r="ADZ451" s="9"/>
      <c r="AEA451" s="9"/>
      <c r="AEB451" s="9"/>
      <c r="AEC451" s="9"/>
      <c r="AED451" s="9"/>
      <c r="AEE451" s="9"/>
      <c r="AEF451" s="9"/>
      <c r="AEG451" s="9"/>
      <c r="AEH451" s="9"/>
      <c r="AEI451" s="9"/>
      <c r="AEJ451" s="9"/>
      <c r="AEK451" s="9"/>
      <c r="AEL451" s="9"/>
      <c r="AEM451" s="9"/>
      <c r="AEN451" s="9"/>
      <c r="AEO451" s="9"/>
      <c r="AEP451" s="9"/>
      <c r="AEQ451" s="9"/>
      <c r="AER451" s="9"/>
      <c r="AES451" s="9"/>
      <c r="AET451" s="9"/>
      <c r="AEU451" s="9"/>
      <c r="AEV451" s="9"/>
      <c r="AEW451" s="9"/>
      <c r="AEX451" s="9"/>
      <c r="AEY451" s="9"/>
      <c r="AEZ451" s="9"/>
      <c r="AFA451" s="9"/>
      <c r="AFB451" s="9"/>
      <c r="AFC451" s="9"/>
      <c r="AFD451" s="9"/>
      <c r="AFE451" s="9"/>
      <c r="AFF451" s="9"/>
      <c r="AFG451" s="9"/>
      <c r="AFH451" s="9"/>
      <c r="AFI451" s="9"/>
      <c r="AFJ451" s="9"/>
      <c r="AFK451" s="9"/>
      <c r="AFL451" s="9"/>
      <c r="AFM451" s="9"/>
      <c r="AFN451" s="9"/>
      <c r="AFO451" s="9"/>
      <c r="AFP451" s="9"/>
      <c r="AFQ451" s="9"/>
      <c r="AFR451" s="9"/>
      <c r="AFS451" s="9"/>
      <c r="AFT451" s="9"/>
      <c r="AFU451" s="9"/>
      <c r="AFV451" s="9"/>
      <c r="AFW451" s="9"/>
      <c r="AFX451" s="9"/>
      <c r="AFY451" s="9"/>
      <c r="AFZ451" s="9"/>
      <c r="AGA451" s="9"/>
      <c r="AGB451" s="9"/>
      <c r="AGC451" s="9"/>
      <c r="AGD451" s="9"/>
      <c r="AGE451" s="9"/>
      <c r="AGF451" s="9"/>
      <c r="AGG451" s="9"/>
      <c r="AGH451" s="9"/>
      <c r="AGI451" s="9"/>
      <c r="AGJ451" s="9"/>
      <c r="AGK451" s="9"/>
      <c r="AGL451" s="9"/>
      <c r="AGM451" s="9"/>
      <c r="AGN451" s="9"/>
      <c r="AGO451" s="9"/>
      <c r="AGP451" s="9"/>
      <c r="AGQ451" s="9"/>
      <c r="AGR451" s="9"/>
      <c r="AGS451" s="9"/>
      <c r="AGT451" s="9"/>
      <c r="AGU451" s="9"/>
      <c r="AGV451" s="9"/>
      <c r="AGW451" s="9"/>
      <c r="AGX451" s="9"/>
      <c r="AGY451" s="9"/>
      <c r="AGZ451" s="9"/>
      <c r="AHA451" s="9"/>
      <c r="AHB451" s="9"/>
      <c r="AHC451" s="9"/>
      <c r="AHD451" s="9"/>
      <c r="AHE451" s="9"/>
      <c r="AHF451" s="9"/>
      <c r="AHG451" s="9"/>
      <c r="AHH451" s="9"/>
      <c r="AHI451" s="9"/>
      <c r="AHJ451" s="9"/>
      <c r="AHK451" s="9"/>
      <c r="AHL451" s="9"/>
      <c r="AHM451" s="9"/>
      <c r="AHN451" s="9"/>
      <c r="AHO451" s="9"/>
      <c r="AHP451" s="9"/>
      <c r="AHQ451" s="9"/>
      <c r="AHR451" s="9"/>
      <c r="AHS451" s="9"/>
      <c r="AHT451" s="9"/>
      <c r="AHU451" s="9"/>
      <c r="AHV451" s="9"/>
      <c r="AHW451" s="9"/>
      <c r="AHX451" s="9"/>
      <c r="AHY451" s="9"/>
      <c r="AHZ451" s="9"/>
      <c r="AIA451" s="9"/>
      <c r="AIB451" s="9"/>
      <c r="AIC451" s="9"/>
      <c r="AID451" s="9"/>
      <c r="AIE451" s="9"/>
      <c r="AIF451" s="9"/>
      <c r="AIG451" s="9"/>
      <c r="AIH451" s="9"/>
      <c r="AII451" s="9"/>
      <c r="AIJ451" s="9"/>
      <c r="AIK451" s="9"/>
      <c r="AIL451" s="9"/>
      <c r="AIM451" s="9"/>
      <c r="AIN451" s="9"/>
      <c r="AIO451" s="9"/>
      <c r="AIP451" s="9"/>
      <c r="AIQ451" s="9"/>
      <c r="AIR451" s="9"/>
      <c r="AIS451" s="9"/>
      <c r="AIT451" s="9"/>
      <c r="AIU451" s="9"/>
      <c r="AIV451" s="9"/>
      <c r="AIW451" s="9"/>
      <c r="AIX451" s="9"/>
      <c r="AIY451" s="9"/>
      <c r="AIZ451" s="9"/>
      <c r="AJA451" s="9"/>
      <c r="AJB451" s="9"/>
      <c r="AJC451" s="9"/>
      <c r="AJD451" s="9"/>
      <c r="AJE451" s="9"/>
      <c r="AJF451" s="9"/>
      <c r="AJG451" s="9"/>
      <c r="AJH451" s="9"/>
      <c r="AJI451" s="9"/>
      <c r="AJJ451" s="9"/>
      <c r="AJK451" s="9"/>
      <c r="AJL451" s="9"/>
      <c r="AJM451" s="9"/>
      <c r="AJN451" s="9"/>
      <c r="AJO451" s="9"/>
      <c r="AJP451" s="9"/>
      <c r="AJQ451" s="9"/>
      <c r="AJR451" s="9"/>
      <c r="AJS451" s="9"/>
      <c r="AJT451" s="9"/>
      <c r="AJU451" s="9"/>
      <c r="AJV451" s="9"/>
      <c r="AJW451" s="9"/>
      <c r="AJX451" s="9"/>
      <c r="AJY451" s="9"/>
      <c r="AJZ451" s="9"/>
      <c r="AKA451" s="9"/>
      <c r="AKB451" s="9"/>
      <c r="AKC451" s="9"/>
      <c r="AKD451" s="9"/>
      <c r="AKE451" s="9"/>
      <c r="AKF451" s="9"/>
      <c r="AKG451" s="9"/>
      <c r="AKH451" s="9"/>
      <c r="AKI451" s="9"/>
      <c r="AKJ451" s="9"/>
      <c r="AKK451" s="9"/>
      <c r="AKL451" s="9"/>
      <c r="AKM451" s="9"/>
      <c r="AKN451" s="9"/>
      <c r="AKO451" s="9"/>
      <c r="AKP451" s="9"/>
      <c r="AKQ451" s="9"/>
      <c r="AKR451" s="9"/>
      <c r="AKS451" s="9"/>
      <c r="AKT451" s="9"/>
      <c r="AKU451" s="9"/>
      <c r="AKV451" s="9"/>
      <c r="AKW451" s="9"/>
      <c r="AKX451" s="9"/>
      <c r="AKY451" s="9"/>
      <c r="AKZ451" s="9"/>
      <c r="ALA451" s="9"/>
      <c r="ALB451" s="9"/>
      <c r="ALC451" s="9"/>
      <c r="ALD451" s="9"/>
      <c r="ALE451" s="9"/>
      <c r="ALF451" s="9"/>
      <c r="ALG451" s="9"/>
      <c r="ALH451" s="9"/>
      <c r="ALI451" s="9"/>
      <c r="ALJ451" s="9"/>
      <c r="ALK451" s="9"/>
      <c r="ALL451" s="9"/>
      <c r="ALM451" s="9"/>
      <c r="ALN451" s="9"/>
      <c r="ALO451" s="9"/>
      <c r="ALP451" s="9"/>
      <c r="ALQ451" s="9"/>
      <c r="ALR451" s="9"/>
      <c r="ALS451" s="9"/>
      <c r="ALT451" s="9"/>
      <c r="ALU451" s="9"/>
      <c r="ALV451" s="9"/>
      <c r="ALW451" s="9"/>
      <c r="ALX451" s="9"/>
      <c r="ALY451" s="9"/>
      <c r="ALZ451" s="9"/>
      <c r="AMA451" s="9"/>
      <c r="AMB451" s="9"/>
      <c r="AMC451" s="9"/>
      <c r="AMD451" s="9"/>
      <c r="AME451" s="9"/>
      <c r="AMF451" s="9"/>
      <c r="AMG451" s="9"/>
      <c r="AMH451" s="9"/>
      <c r="AMI451" s="9"/>
      <c r="AMJ451" s="9"/>
      <c r="AMK451" s="9"/>
      <c r="AML451" s="9"/>
      <c r="AMM451" s="9"/>
      <c r="AMN451" s="9"/>
      <c r="AMO451" s="9"/>
      <c r="AMP451" s="9"/>
      <c r="AMQ451" s="9"/>
      <c r="AMR451" s="9"/>
      <c r="AMS451" s="9"/>
      <c r="AMT451" s="9"/>
      <c r="AMU451" s="9"/>
      <c r="AMV451" s="9"/>
      <c r="AMW451" s="9"/>
      <c r="AMX451" s="9"/>
      <c r="AMY451" s="9"/>
      <c r="AMZ451" s="9"/>
      <c r="ANA451" s="9"/>
      <c r="ANB451" s="9"/>
      <c r="ANC451" s="9"/>
      <c r="AND451" s="9"/>
      <c r="ANE451" s="9"/>
      <c r="ANF451" s="9"/>
      <c r="ANG451" s="9"/>
      <c r="ANH451" s="9"/>
      <c r="ANI451" s="9"/>
      <c r="ANJ451" s="9"/>
      <c r="ANK451" s="9"/>
      <c r="ANL451" s="9"/>
      <c r="ANM451" s="9"/>
      <c r="ANN451" s="9"/>
      <c r="ANO451" s="9"/>
      <c r="ANP451" s="9"/>
      <c r="ANQ451" s="9"/>
      <c r="ANR451" s="9"/>
      <c r="ANS451" s="9"/>
      <c r="ANT451" s="9"/>
      <c r="ANU451" s="9"/>
      <c r="ANV451" s="9"/>
      <c r="ANW451" s="9"/>
      <c r="ANX451" s="9"/>
      <c r="ANY451" s="9"/>
      <c r="ANZ451" s="9"/>
      <c r="AOA451" s="9"/>
      <c r="AOB451" s="9"/>
      <c r="AOC451" s="9"/>
      <c r="AOD451" s="9"/>
      <c r="AOE451" s="9"/>
      <c r="AOF451" s="9"/>
      <c r="AOG451" s="9"/>
      <c r="AOH451" s="9"/>
      <c r="AOI451" s="9"/>
      <c r="AOJ451" s="9"/>
      <c r="AOK451" s="9"/>
      <c r="AOL451" s="9"/>
      <c r="AOM451" s="9"/>
      <c r="AON451" s="9"/>
      <c r="AOO451" s="9"/>
      <c r="AOP451" s="9"/>
      <c r="AOQ451" s="9"/>
      <c r="AOR451" s="9"/>
      <c r="AOS451" s="9"/>
      <c r="AOT451" s="9"/>
      <c r="AOU451" s="9"/>
      <c r="AOV451" s="9"/>
      <c r="AOW451" s="9"/>
      <c r="AOX451" s="9"/>
      <c r="AOY451" s="9"/>
      <c r="AOZ451" s="9"/>
      <c r="APA451" s="9"/>
      <c r="APB451" s="9"/>
      <c r="APC451" s="9"/>
      <c r="APD451" s="9"/>
      <c r="APE451" s="9"/>
      <c r="APF451" s="9"/>
      <c r="APG451" s="9"/>
      <c r="APH451" s="9"/>
      <c r="API451" s="9"/>
      <c r="APJ451" s="9"/>
      <c r="APK451" s="9"/>
      <c r="APL451" s="9"/>
      <c r="APM451" s="9"/>
      <c r="APN451" s="9"/>
      <c r="APO451" s="9"/>
      <c r="APP451" s="9"/>
      <c r="APQ451" s="9"/>
      <c r="APR451" s="9"/>
      <c r="APS451" s="9"/>
      <c r="APT451" s="9"/>
      <c r="APU451" s="9"/>
      <c r="APV451" s="9"/>
      <c r="APW451" s="9"/>
      <c r="APX451" s="9"/>
      <c r="APY451" s="9"/>
      <c r="APZ451" s="9"/>
      <c r="AQA451" s="9"/>
      <c r="AQB451" s="9"/>
      <c r="AQC451" s="9"/>
      <c r="AQD451" s="9"/>
      <c r="AQE451" s="9"/>
      <c r="AQF451" s="9"/>
      <c r="AQG451" s="9"/>
      <c r="AQH451" s="9"/>
      <c r="AQI451" s="9"/>
      <c r="AQJ451" s="9"/>
      <c r="AQK451" s="9"/>
      <c r="AQL451" s="9"/>
      <c r="AQM451" s="9"/>
      <c r="AQN451" s="9"/>
      <c r="AQO451" s="9"/>
      <c r="AQP451" s="9"/>
      <c r="AQQ451" s="9"/>
      <c r="AQR451" s="9"/>
      <c r="AQS451" s="9"/>
      <c r="AQT451" s="9"/>
      <c r="AQU451" s="9"/>
      <c r="AQV451" s="9"/>
      <c r="AQW451" s="9"/>
      <c r="AQX451" s="9"/>
      <c r="AQY451" s="9"/>
      <c r="AQZ451" s="9"/>
      <c r="ARA451" s="9"/>
      <c r="ARB451" s="9"/>
      <c r="ARC451" s="9"/>
      <c r="ARD451" s="9"/>
      <c r="ARE451" s="9"/>
      <c r="ARF451" s="9"/>
      <c r="ARG451" s="9"/>
      <c r="ARH451" s="9"/>
      <c r="ARI451" s="9"/>
      <c r="ARJ451" s="9"/>
      <c r="ARK451" s="9"/>
      <c r="ARL451" s="9"/>
      <c r="ARM451" s="9"/>
      <c r="ARN451" s="9"/>
      <c r="ARO451" s="9"/>
      <c r="ARP451" s="9"/>
      <c r="ARQ451" s="9"/>
      <c r="ARR451" s="9"/>
      <c r="ARS451" s="9"/>
      <c r="ART451" s="9"/>
      <c r="ARU451" s="9"/>
      <c r="ARV451" s="9"/>
      <c r="ARW451" s="9"/>
      <c r="ARX451" s="9"/>
      <c r="ARY451" s="9"/>
      <c r="ARZ451" s="9"/>
      <c r="ASA451" s="9"/>
      <c r="ASB451" s="9"/>
      <c r="ASC451" s="9"/>
      <c r="ASD451" s="9"/>
      <c r="ASE451" s="9"/>
      <c r="ASF451" s="9"/>
      <c r="ASG451" s="9"/>
      <c r="ASH451" s="9"/>
      <c r="ASI451" s="9"/>
      <c r="ASJ451" s="9"/>
      <c r="ASK451" s="9"/>
      <c r="ASL451" s="9"/>
      <c r="ASM451" s="9"/>
      <c r="ASN451" s="9"/>
      <c r="ASO451" s="9"/>
      <c r="ASP451" s="9"/>
      <c r="ASQ451" s="9"/>
      <c r="ASR451" s="9"/>
      <c r="ASS451" s="9"/>
      <c r="AST451" s="9"/>
      <c r="ASU451" s="9"/>
      <c r="ASV451" s="9"/>
      <c r="ASW451" s="9"/>
      <c r="ASX451" s="9"/>
      <c r="ASY451" s="9"/>
      <c r="ASZ451" s="9"/>
      <c r="ATA451" s="9"/>
      <c r="ATB451" s="9"/>
      <c r="ATC451" s="9"/>
      <c r="ATD451" s="9"/>
      <c r="ATE451" s="9"/>
      <c r="ATF451" s="9"/>
      <c r="ATG451" s="9"/>
      <c r="ATH451" s="9"/>
      <c r="ATI451" s="9"/>
      <c r="ATJ451" s="9"/>
      <c r="ATK451" s="9"/>
      <c r="ATL451" s="9"/>
      <c r="ATM451" s="9"/>
      <c r="ATN451" s="9"/>
      <c r="ATO451" s="9"/>
      <c r="ATP451" s="9"/>
      <c r="ATQ451" s="9"/>
      <c r="ATR451" s="9"/>
      <c r="ATS451" s="9"/>
      <c r="ATT451" s="9"/>
      <c r="ATU451" s="9"/>
      <c r="ATV451" s="9"/>
      <c r="ATW451" s="9"/>
      <c r="ATX451" s="9"/>
      <c r="ATY451" s="9"/>
      <c r="ATZ451" s="9"/>
      <c r="AUA451" s="9"/>
      <c r="AUB451" s="9"/>
      <c r="AUC451" s="9"/>
      <c r="AUD451" s="9"/>
      <c r="AUE451" s="9"/>
      <c r="AUF451" s="9"/>
      <c r="AUG451" s="9"/>
      <c r="AUH451" s="9"/>
      <c r="AUI451" s="9"/>
      <c r="AUJ451" s="9"/>
      <c r="AUK451" s="9"/>
      <c r="AUL451" s="9"/>
      <c r="AUM451" s="9"/>
      <c r="AUN451" s="9"/>
      <c r="AUO451" s="9"/>
      <c r="AUP451" s="9"/>
      <c r="AUQ451" s="9"/>
      <c r="AUR451" s="9"/>
      <c r="AUS451" s="9"/>
      <c r="AUT451" s="9"/>
      <c r="AUU451" s="9"/>
      <c r="AUV451" s="9"/>
      <c r="AUW451" s="9"/>
      <c r="AUX451" s="9"/>
      <c r="AUY451" s="9"/>
      <c r="AUZ451" s="9"/>
      <c r="AVA451" s="9"/>
      <c r="AVB451" s="9"/>
      <c r="AVC451" s="9"/>
      <c r="AVD451" s="9"/>
      <c r="AVE451" s="9"/>
      <c r="AVF451" s="9"/>
      <c r="AVG451" s="9"/>
      <c r="AVH451" s="9"/>
      <c r="AVI451" s="9"/>
      <c r="AVJ451" s="9"/>
      <c r="AVK451" s="9"/>
      <c r="AVL451" s="9"/>
      <c r="AVM451" s="9"/>
      <c r="AVN451" s="9"/>
      <c r="AVO451" s="9"/>
      <c r="AVP451" s="9"/>
      <c r="AVQ451" s="9"/>
      <c r="AVR451" s="9"/>
      <c r="AVS451" s="9"/>
      <c r="AVT451" s="9"/>
      <c r="AVU451" s="9"/>
      <c r="AVV451" s="9"/>
      <c r="AVW451" s="9"/>
      <c r="AVX451" s="9"/>
      <c r="AVY451" s="9"/>
      <c r="AVZ451" s="9"/>
      <c r="AWA451" s="9"/>
      <c r="AWB451" s="9"/>
      <c r="AWC451" s="9"/>
      <c r="AWD451" s="9"/>
      <c r="AWE451" s="9"/>
      <c r="AWF451" s="9"/>
      <c r="AWG451" s="9"/>
      <c r="AWH451" s="9"/>
      <c r="AWI451" s="9"/>
      <c r="AWJ451" s="9"/>
      <c r="AWK451" s="9"/>
      <c r="AWL451" s="9"/>
      <c r="AWM451" s="9"/>
      <c r="AWN451" s="9"/>
      <c r="AWO451" s="9"/>
      <c r="AWP451" s="9"/>
      <c r="AWQ451" s="9"/>
      <c r="AWR451" s="9"/>
      <c r="AWS451" s="9"/>
      <c r="AWT451" s="9"/>
      <c r="AWU451" s="9"/>
      <c r="AWV451" s="9"/>
      <c r="AWW451" s="9"/>
      <c r="AWX451" s="9"/>
      <c r="AWY451" s="9"/>
      <c r="AWZ451" s="9"/>
      <c r="AXA451" s="9"/>
      <c r="AXB451" s="9"/>
      <c r="AXC451" s="9"/>
      <c r="AXD451" s="9"/>
      <c r="AXE451" s="9"/>
      <c r="AXF451" s="9"/>
      <c r="AXG451" s="9"/>
      <c r="AXH451" s="9"/>
      <c r="AXI451" s="9"/>
      <c r="AXJ451" s="9"/>
      <c r="AXK451" s="9"/>
      <c r="AXL451" s="9"/>
      <c r="AXM451" s="9"/>
      <c r="AXN451" s="9"/>
      <c r="AXO451" s="9"/>
      <c r="AXP451" s="9"/>
      <c r="AXQ451" s="9"/>
      <c r="AXR451" s="9"/>
      <c r="AXS451" s="9"/>
      <c r="AXT451" s="9"/>
      <c r="AXU451" s="9"/>
      <c r="AXV451" s="9"/>
      <c r="AXW451" s="9"/>
      <c r="AXX451" s="9"/>
      <c r="AXY451" s="9"/>
      <c r="AXZ451" s="9"/>
      <c r="AYA451" s="9"/>
      <c r="AYB451" s="9"/>
      <c r="AYC451" s="9"/>
      <c r="AYD451" s="9"/>
      <c r="AYE451" s="9"/>
      <c r="AYF451" s="9"/>
      <c r="AYG451" s="9"/>
      <c r="AYH451" s="9"/>
      <c r="AYI451" s="9"/>
      <c r="AYJ451" s="9"/>
      <c r="AYK451" s="9"/>
      <c r="AYL451" s="9"/>
      <c r="AYM451" s="9"/>
      <c r="AYN451" s="9"/>
      <c r="AYO451" s="9"/>
      <c r="AYP451" s="9"/>
      <c r="AYQ451" s="9"/>
      <c r="AYR451" s="9"/>
      <c r="AYS451" s="9"/>
      <c r="AYT451" s="9"/>
      <c r="AYU451" s="9"/>
      <c r="AYV451" s="9"/>
      <c r="AYW451" s="9"/>
      <c r="AYX451" s="9"/>
      <c r="AYY451" s="9"/>
      <c r="AYZ451" s="9"/>
      <c r="AZA451" s="9"/>
      <c r="AZB451" s="9"/>
      <c r="AZC451" s="9"/>
      <c r="AZD451" s="9"/>
      <c r="AZE451" s="9"/>
      <c r="AZF451" s="9"/>
      <c r="AZG451" s="9"/>
      <c r="AZH451" s="9"/>
      <c r="AZI451" s="9"/>
      <c r="AZJ451" s="9"/>
      <c r="AZK451" s="9"/>
      <c r="AZL451" s="9"/>
      <c r="AZM451" s="9"/>
      <c r="AZN451" s="9"/>
      <c r="AZO451" s="9"/>
      <c r="AZP451" s="9"/>
      <c r="AZQ451" s="9"/>
      <c r="AZR451" s="9"/>
      <c r="AZS451" s="9"/>
      <c r="AZT451" s="9"/>
      <c r="AZU451" s="9"/>
      <c r="AZV451" s="9"/>
      <c r="AZW451" s="9"/>
      <c r="AZX451" s="9"/>
      <c r="AZY451" s="9"/>
      <c r="AZZ451" s="9"/>
      <c r="BAA451" s="9"/>
      <c r="BAB451" s="9"/>
      <c r="BAC451" s="9"/>
      <c r="BAD451" s="9"/>
      <c r="BAE451" s="9"/>
      <c r="BAF451" s="9"/>
      <c r="BAG451" s="9"/>
      <c r="BAH451" s="9"/>
      <c r="BAI451" s="9"/>
      <c r="BAJ451" s="9"/>
      <c r="BAK451" s="9"/>
      <c r="BAL451" s="9"/>
      <c r="BAM451" s="9"/>
      <c r="BAN451" s="9"/>
      <c r="BAO451" s="9"/>
      <c r="BAP451" s="9"/>
      <c r="BAQ451" s="9"/>
      <c r="BAR451" s="9"/>
      <c r="BAS451" s="9"/>
      <c r="BAT451" s="9"/>
      <c r="BAU451" s="9"/>
      <c r="BAV451" s="9"/>
      <c r="BAW451" s="9"/>
      <c r="BAX451" s="9"/>
      <c r="BAY451" s="9"/>
      <c r="BAZ451" s="9"/>
      <c r="BBA451" s="9"/>
      <c r="BBB451" s="9"/>
      <c r="BBC451" s="9"/>
      <c r="BBD451" s="9"/>
      <c r="BBE451" s="9"/>
      <c r="BBF451" s="9"/>
      <c r="BBG451" s="9"/>
      <c r="BBH451" s="9"/>
      <c r="BBI451" s="9"/>
      <c r="BBJ451" s="9"/>
      <c r="BBK451" s="9"/>
      <c r="BBL451" s="9"/>
      <c r="BBM451" s="9"/>
      <c r="BBN451" s="9"/>
      <c r="BBO451" s="9"/>
      <c r="BBP451" s="9"/>
      <c r="BBQ451" s="9"/>
      <c r="BBR451" s="9"/>
      <c r="BBS451" s="9"/>
      <c r="BBT451" s="9"/>
      <c r="BBU451" s="9"/>
      <c r="BBV451" s="9"/>
      <c r="BBW451" s="9"/>
      <c r="BBX451" s="9"/>
      <c r="BBY451" s="9"/>
      <c r="BBZ451" s="9"/>
      <c r="BCA451" s="9"/>
      <c r="BCB451" s="9"/>
      <c r="BCC451" s="9"/>
      <c r="BCD451" s="9"/>
      <c r="BCE451" s="9"/>
      <c r="BCF451" s="9"/>
      <c r="BCG451" s="9"/>
      <c r="BCH451" s="9"/>
      <c r="BCI451" s="9"/>
      <c r="BCJ451" s="9"/>
      <c r="BCK451" s="9"/>
      <c r="BCL451" s="9"/>
      <c r="BCM451" s="9"/>
      <c r="BCN451" s="9"/>
      <c r="BCO451" s="9"/>
      <c r="BCP451" s="9"/>
      <c r="BCQ451" s="9"/>
      <c r="BCR451" s="9"/>
      <c r="BCS451" s="9"/>
      <c r="BCT451" s="9"/>
      <c r="BCU451" s="9"/>
      <c r="BCV451" s="9"/>
      <c r="BCW451" s="9"/>
      <c r="BCX451" s="9"/>
      <c r="BCY451" s="9"/>
      <c r="BCZ451" s="9"/>
      <c r="BDA451" s="9"/>
      <c r="BDB451" s="9"/>
      <c r="BDC451" s="9"/>
      <c r="BDD451" s="9"/>
      <c r="BDE451" s="9"/>
      <c r="BDF451" s="9"/>
      <c r="BDG451" s="9"/>
      <c r="BDH451" s="9"/>
      <c r="BDI451" s="9"/>
      <c r="BDJ451" s="9"/>
      <c r="BDK451" s="9"/>
      <c r="BDL451" s="9"/>
      <c r="BDM451" s="9"/>
      <c r="BDN451" s="9"/>
      <c r="BDO451" s="9"/>
      <c r="BDP451" s="9"/>
      <c r="BDQ451" s="9"/>
      <c r="BDR451" s="9"/>
      <c r="BDS451" s="9"/>
      <c r="BDT451" s="9"/>
      <c r="BDU451" s="9"/>
      <c r="BDV451" s="9"/>
      <c r="BDW451" s="9"/>
      <c r="BDX451" s="9"/>
      <c r="BDY451" s="9"/>
      <c r="BDZ451" s="9"/>
      <c r="BEA451" s="9"/>
      <c r="BEB451" s="9"/>
      <c r="BEC451" s="9"/>
      <c r="BED451" s="9"/>
      <c r="BEE451" s="9"/>
      <c r="BEF451" s="9"/>
      <c r="BEG451" s="9"/>
      <c r="BEH451" s="9"/>
      <c r="BEI451" s="9"/>
      <c r="BEJ451" s="9"/>
      <c r="BEK451" s="9"/>
      <c r="BEL451" s="9"/>
      <c r="BEM451" s="9"/>
      <c r="BEN451" s="9"/>
      <c r="BEO451" s="9"/>
      <c r="BEP451" s="9"/>
      <c r="BEQ451" s="9"/>
      <c r="BER451" s="9"/>
      <c r="BES451" s="9"/>
      <c r="BET451" s="9"/>
      <c r="BEU451" s="9"/>
      <c r="BEV451" s="9"/>
      <c r="BEW451" s="9"/>
      <c r="BEX451" s="9"/>
      <c r="BEY451" s="9"/>
      <c r="BEZ451" s="9"/>
      <c r="BFA451" s="9"/>
      <c r="BFB451" s="9"/>
      <c r="BFC451" s="9"/>
      <c r="BFD451" s="9"/>
      <c r="BFE451" s="9"/>
      <c r="BFF451" s="9"/>
      <c r="BFG451" s="9"/>
      <c r="BFH451" s="9"/>
      <c r="BFI451" s="9"/>
      <c r="BFJ451" s="9"/>
      <c r="BFK451" s="9"/>
      <c r="BFL451" s="9"/>
      <c r="BFM451" s="9"/>
      <c r="BFN451" s="9"/>
      <c r="BFO451" s="9"/>
      <c r="BFP451" s="9"/>
      <c r="BFQ451" s="9"/>
      <c r="BFR451" s="9"/>
      <c r="BFS451" s="9"/>
      <c r="BFT451" s="9"/>
      <c r="BFU451" s="9"/>
      <c r="BFV451" s="9"/>
      <c r="BFW451" s="9"/>
      <c r="BFX451" s="9"/>
      <c r="BFY451" s="9"/>
      <c r="BFZ451" s="9"/>
      <c r="BGA451" s="9"/>
      <c r="BGB451" s="9"/>
      <c r="BGC451" s="9"/>
      <c r="BGD451" s="9"/>
      <c r="BGE451" s="9"/>
      <c r="BGF451" s="9"/>
      <c r="BGG451" s="9"/>
      <c r="BGH451" s="9"/>
      <c r="BGI451" s="9"/>
      <c r="BGJ451" s="9"/>
      <c r="BGK451" s="9"/>
      <c r="BGL451" s="9"/>
      <c r="BGM451" s="9"/>
      <c r="BGN451" s="9"/>
      <c r="BGO451" s="9"/>
      <c r="BGP451" s="9"/>
      <c r="BGQ451" s="9"/>
      <c r="BGR451" s="9"/>
      <c r="BGS451" s="9"/>
      <c r="BGT451" s="9"/>
      <c r="BGU451" s="9"/>
      <c r="BGV451" s="9"/>
      <c r="BGW451" s="9"/>
      <c r="BGX451" s="9"/>
      <c r="BGY451" s="9"/>
      <c r="BGZ451" s="9"/>
      <c r="BHA451" s="9"/>
      <c r="BHB451" s="9"/>
      <c r="BHC451" s="9"/>
      <c r="BHD451" s="9"/>
      <c r="BHE451" s="9"/>
      <c r="BHF451" s="9"/>
      <c r="BHG451" s="9"/>
      <c r="BHH451" s="9"/>
      <c r="BHI451" s="9"/>
      <c r="BHJ451" s="9"/>
      <c r="BHK451" s="9"/>
      <c r="BHL451" s="9"/>
      <c r="BHM451" s="9"/>
      <c r="BHN451" s="9"/>
      <c r="BHO451" s="9"/>
      <c r="BHP451" s="9"/>
      <c r="BHQ451" s="9"/>
      <c r="BHR451" s="9"/>
      <c r="BHS451" s="9"/>
      <c r="BHT451" s="9"/>
      <c r="BHU451" s="9"/>
      <c r="BHV451" s="9"/>
      <c r="BHW451" s="9"/>
      <c r="BHX451" s="9"/>
      <c r="BHY451" s="9"/>
      <c r="BHZ451" s="9"/>
      <c r="BIA451" s="9"/>
      <c r="BIB451" s="9"/>
      <c r="BIC451" s="9"/>
      <c r="BID451" s="9"/>
      <c r="BIE451" s="9"/>
      <c r="BIF451" s="9"/>
      <c r="BIG451" s="9"/>
      <c r="BIH451" s="9"/>
      <c r="BII451" s="9"/>
      <c r="BIJ451" s="9"/>
      <c r="BIK451" s="9"/>
      <c r="BIL451" s="9"/>
      <c r="BIM451" s="9"/>
      <c r="BIN451" s="9"/>
      <c r="BIO451" s="9"/>
      <c r="BIP451" s="9"/>
      <c r="BIQ451" s="9"/>
      <c r="BIR451" s="9"/>
      <c r="BIS451" s="9"/>
      <c r="BIT451" s="9"/>
      <c r="BIU451" s="9"/>
      <c r="BIV451" s="9"/>
      <c r="BIW451" s="9"/>
      <c r="BIX451" s="9"/>
      <c r="BIY451" s="9"/>
      <c r="BIZ451" s="9"/>
      <c r="BJA451" s="9"/>
      <c r="BJB451" s="9"/>
      <c r="BJC451" s="9"/>
      <c r="BJD451" s="9"/>
      <c r="BJE451" s="9"/>
      <c r="BJF451" s="9"/>
      <c r="BJG451" s="9"/>
      <c r="BJH451" s="9"/>
      <c r="BJI451" s="9"/>
      <c r="BJJ451" s="9"/>
      <c r="BJK451" s="9"/>
      <c r="BJL451" s="9"/>
      <c r="BJM451" s="9"/>
      <c r="BJN451" s="9"/>
      <c r="BJO451" s="9"/>
      <c r="BJP451" s="9"/>
      <c r="BJQ451" s="9"/>
      <c r="BJR451" s="9"/>
      <c r="BJS451" s="9"/>
      <c r="BJT451" s="9"/>
      <c r="BJU451" s="9"/>
      <c r="BJV451" s="9"/>
      <c r="BJW451" s="9"/>
      <c r="BJX451" s="9"/>
      <c r="BJY451" s="9"/>
      <c r="BJZ451" s="9"/>
      <c r="BKA451" s="9"/>
      <c r="BKB451" s="9"/>
      <c r="BKC451" s="9"/>
      <c r="BKD451" s="9"/>
      <c r="BKE451" s="9"/>
      <c r="BKF451" s="9"/>
      <c r="BKG451" s="9"/>
      <c r="BKH451" s="9"/>
      <c r="BKI451" s="9"/>
      <c r="BKJ451" s="9"/>
      <c r="BKK451" s="9"/>
      <c r="BKL451" s="9"/>
      <c r="BKM451" s="9"/>
      <c r="BKN451" s="9"/>
      <c r="BKO451" s="9"/>
      <c r="BKP451" s="9"/>
      <c r="BKQ451" s="9"/>
      <c r="BKR451" s="9"/>
      <c r="BKS451" s="9"/>
      <c r="BKT451" s="9"/>
      <c r="BKU451" s="9"/>
      <c r="BKV451" s="9"/>
      <c r="BKW451" s="9"/>
      <c r="BKX451" s="9"/>
      <c r="BKY451" s="9"/>
      <c r="BKZ451" s="9"/>
      <c r="BLA451" s="9"/>
      <c r="BLB451" s="9"/>
      <c r="BLC451" s="9"/>
      <c r="BLD451" s="9"/>
      <c r="BLE451" s="9"/>
      <c r="BLF451" s="9"/>
      <c r="BLG451" s="9"/>
      <c r="BLH451" s="9"/>
      <c r="BLI451" s="9"/>
      <c r="BLJ451" s="9"/>
      <c r="BLK451" s="9"/>
      <c r="BLL451" s="9"/>
      <c r="BLM451" s="9"/>
      <c r="BLN451" s="9"/>
      <c r="BLO451" s="9"/>
      <c r="BLP451" s="9"/>
      <c r="BLQ451" s="9"/>
      <c r="BLR451" s="9"/>
      <c r="BLS451" s="9"/>
      <c r="BLT451" s="9"/>
      <c r="BLU451" s="9"/>
      <c r="BLV451" s="9"/>
      <c r="BLW451" s="9"/>
      <c r="BLX451" s="9"/>
      <c r="BLY451" s="9"/>
      <c r="BLZ451" s="9"/>
      <c r="BMA451" s="9"/>
      <c r="BMB451" s="9"/>
      <c r="BMC451" s="9"/>
      <c r="BMD451" s="9"/>
      <c r="BME451" s="9"/>
      <c r="BMF451" s="9"/>
      <c r="BMG451" s="9"/>
      <c r="BMH451" s="9"/>
      <c r="BMI451" s="9"/>
      <c r="BMJ451" s="9"/>
      <c r="BMK451" s="9"/>
      <c r="BML451" s="9"/>
      <c r="BMM451" s="9"/>
      <c r="BMN451" s="9"/>
      <c r="BMO451" s="9"/>
      <c r="BMP451" s="9"/>
      <c r="BMQ451" s="9"/>
      <c r="BMR451" s="9"/>
      <c r="BMS451" s="9"/>
      <c r="BMT451" s="9"/>
      <c r="BMU451" s="9"/>
      <c r="BMV451" s="9"/>
      <c r="BMW451" s="9"/>
      <c r="BMX451" s="9"/>
      <c r="BMY451" s="9"/>
      <c r="BMZ451" s="9"/>
      <c r="BNA451" s="9"/>
      <c r="BNB451" s="9"/>
      <c r="BNC451" s="9"/>
      <c r="BND451" s="9"/>
      <c r="BNE451" s="9"/>
      <c r="BNF451" s="9"/>
      <c r="BNG451" s="9"/>
      <c r="BNH451" s="9"/>
      <c r="BNI451" s="9"/>
      <c r="BNJ451" s="9"/>
      <c r="BNK451" s="9"/>
      <c r="BNL451" s="9"/>
      <c r="BNM451" s="9"/>
      <c r="BNN451" s="9"/>
      <c r="BNO451" s="9"/>
      <c r="BNP451" s="9"/>
      <c r="BNQ451" s="9"/>
      <c r="BNR451" s="9"/>
      <c r="BNS451" s="9"/>
      <c r="BNT451" s="9"/>
      <c r="BNU451" s="9"/>
      <c r="BNV451" s="9"/>
      <c r="BNW451" s="9"/>
      <c r="BNX451" s="9"/>
      <c r="BNY451" s="9"/>
      <c r="BNZ451" s="9"/>
      <c r="BOA451" s="9"/>
      <c r="BOB451" s="9"/>
      <c r="BOC451" s="9"/>
      <c r="BOD451" s="9"/>
      <c r="BOE451" s="9"/>
      <c r="BOF451" s="9"/>
      <c r="BOG451" s="9"/>
      <c r="BOH451" s="9"/>
      <c r="BOI451" s="9"/>
      <c r="BOJ451" s="9"/>
      <c r="BOK451" s="9"/>
      <c r="BOL451" s="9"/>
      <c r="BOM451" s="9"/>
      <c r="BON451" s="9"/>
      <c r="BOO451" s="9"/>
      <c r="BOP451" s="9"/>
      <c r="BOQ451" s="9"/>
      <c r="BOR451" s="9"/>
      <c r="BOS451" s="9"/>
      <c r="BOT451" s="9"/>
      <c r="BOU451" s="9"/>
      <c r="BOV451" s="9"/>
      <c r="BOW451" s="9"/>
      <c r="BOX451" s="9"/>
      <c r="BOY451" s="9"/>
      <c r="BOZ451" s="9"/>
      <c r="BPA451" s="9"/>
      <c r="BPB451" s="9"/>
      <c r="BPC451" s="9"/>
      <c r="BPD451" s="9"/>
      <c r="BPE451" s="9"/>
      <c r="BPF451" s="9"/>
      <c r="BPG451" s="9"/>
      <c r="BPH451" s="9"/>
      <c r="BPI451" s="9"/>
      <c r="BPJ451" s="9"/>
      <c r="BPK451" s="9"/>
      <c r="BPL451" s="9"/>
      <c r="BPM451" s="9"/>
      <c r="BPN451" s="9"/>
      <c r="BPO451" s="9"/>
      <c r="BPP451" s="9"/>
      <c r="BPQ451" s="9"/>
      <c r="BPR451" s="9"/>
      <c r="BPS451" s="9"/>
      <c r="BPT451" s="9"/>
      <c r="BPU451" s="9"/>
      <c r="BPV451" s="9"/>
      <c r="BPW451" s="9"/>
      <c r="BPX451" s="9"/>
      <c r="BPY451" s="9"/>
      <c r="BPZ451" s="9"/>
      <c r="BQA451" s="9"/>
      <c r="BQB451" s="9"/>
      <c r="BQC451" s="9"/>
      <c r="BQD451" s="9"/>
      <c r="BQE451" s="9"/>
      <c r="BQF451" s="9"/>
      <c r="BQG451" s="9"/>
      <c r="BQH451" s="9"/>
      <c r="BQI451" s="9"/>
      <c r="BQJ451" s="9"/>
      <c r="BQK451" s="9"/>
      <c r="BQL451" s="9"/>
      <c r="BQM451" s="9"/>
      <c r="BQN451" s="9"/>
      <c r="BQO451" s="9"/>
      <c r="BQP451" s="9"/>
      <c r="BQQ451" s="9"/>
      <c r="BQR451" s="9"/>
      <c r="BQS451" s="9"/>
      <c r="BQT451" s="9"/>
      <c r="BQU451" s="9"/>
      <c r="BQV451" s="9"/>
      <c r="BQW451" s="9"/>
      <c r="BQX451" s="9"/>
      <c r="BQY451" s="9"/>
      <c r="BQZ451" s="9"/>
      <c r="BRA451" s="9"/>
      <c r="BRB451" s="9"/>
      <c r="BRC451" s="9"/>
      <c r="BRD451" s="9"/>
      <c r="BRE451" s="9"/>
      <c r="BRF451" s="9"/>
      <c r="BRG451" s="9"/>
      <c r="BRH451" s="9"/>
      <c r="BRI451" s="9"/>
      <c r="BRJ451" s="9"/>
      <c r="BRK451" s="9"/>
      <c r="BRL451" s="9"/>
      <c r="BRM451" s="9"/>
      <c r="BRN451" s="9"/>
      <c r="BRO451" s="9"/>
      <c r="BRP451" s="9"/>
      <c r="BRQ451" s="9"/>
      <c r="BRR451" s="9"/>
      <c r="BRS451" s="9"/>
      <c r="BRT451" s="9"/>
      <c r="BRU451" s="9"/>
      <c r="BRV451" s="9"/>
      <c r="BRW451" s="9"/>
      <c r="BRX451" s="9"/>
      <c r="BRY451" s="9"/>
      <c r="BRZ451" s="9"/>
      <c r="BSA451" s="9"/>
      <c r="BSB451" s="9"/>
      <c r="BSC451" s="9"/>
      <c r="BSD451" s="9"/>
      <c r="BSE451" s="9"/>
      <c r="BSF451" s="9"/>
      <c r="BSG451" s="9"/>
      <c r="BSH451" s="9"/>
      <c r="BSI451" s="9"/>
      <c r="BSJ451" s="9"/>
      <c r="BSK451" s="9"/>
      <c r="BSL451" s="9"/>
      <c r="BSM451" s="9"/>
      <c r="BSN451" s="9"/>
      <c r="BSO451" s="9"/>
      <c r="BSP451" s="9"/>
      <c r="BSQ451" s="9"/>
      <c r="BSR451" s="9"/>
      <c r="BSS451" s="9"/>
      <c r="BST451" s="9"/>
      <c r="BSU451" s="9"/>
      <c r="BSV451" s="9"/>
      <c r="BSW451" s="9"/>
      <c r="BSX451" s="9"/>
      <c r="BSY451" s="9"/>
      <c r="BSZ451" s="9"/>
      <c r="BTA451" s="9"/>
      <c r="BTB451" s="9"/>
      <c r="BTC451" s="9"/>
      <c r="BTD451" s="9"/>
      <c r="BTE451" s="9"/>
      <c r="BTF451" s="9"/>
      <c r="BTG451" s="9"/>
      <c r="BTH451" s="9"/>
      <c r="BTI451" s="9"/>
      <c r="BTJ451" s="9"/>
      <c r="BTK451" s="9"/>
      <c r="BTL451" s="9"/>
      <c r="BTM451" s="9"/>
      <c r="BTN451" s="9"/>
      <c r="BTO451" s="9"/>
      <c r="BTP451" s="9"/>
      <c r="BTQ451" s="9"/>
      <c r="BTR451" s="9"/>
      <c r="BTS451" s="9"/>
      <c r="BTT451" s="9"/>
      <c r="BTU451" s="9"/>
      <c r="BTV451" s="9"/>
      <c r="BTW451" s="9"/>
      <c r="BTX451" s="9"/>
      <c r="BTY451" s="9"/>
      <c r="BTZ451" s="9"/>
      <c r="BUA451" s="9"/>
      <c r="BUB451" s="9"/>
      <c r="BUC451" s="9"/>
      <c r="BUD451" s="9"/>
      <c r="BUE451" s="9"/>
      <c r="BUF451" s="9"/>
      <c r="BUG451" s="9"/>
      <c r="BUH451" s="9"/>
      <c r="BUI451" s="9"/>
      <c r="BUJ451" s="9"/>
      <c r="BUK451" s="9"/>
      <c r="BUL451" s="9"/>
      <c r="BUM451" s="9"/>
      <c r="BUN451" s="9"/>
      <c r="BUO451" s="9"/>
      <c r="BUP451" s="9"/>
      <c r="BUQ451" s="9"/>
      <c r="BUR451" s="9"/>
      <c r="BUS451" s="9"/>
      <c r="BUT451" s="9"/>
      <c r="BUU451" s="9"/>
      <c r="BUV451" s="9"/>
      <c r="BUW451" s="9"/>
      <c r="BUX451" s="9"/>
      <c r="BUY451" s="9"/>
      <c r="BUZ451" s="9"/>
      <c r="BVA451" s="9"/>
      <c r="BVB451" s="9"/>
      <c r="BVC451" s="9"/>
      <c r="BVD451" s="9"/>
      <c r="BVE451" s="9"/>
      <c r="BVF451" s="9"/>
      <c r="BVG451" s="9"/>
      <c r="BVH451" s="9"/>
      <c r="BVI451" s="9"/>
      <c r="BVJ451" s="9"/>
      <c r="BVK451" s="9"/>
      <c r="BVL451" s="9"/>
      <c r="BVM451" s="9"/>
      <c r="BVN451" s="9"/>
      <c r="BVO451" s="9"/>
      <c r="BVP451" s="9"/>
      <c r="BVQ451" s="9"/>
      <c r="BVR451" s="9"/>
      <c r="BVS451" s="9"/>
      <c r="BVT451" s="9"/>
      <c r="BVU451" s="9"/>
      <c r="BVV451" s="9"/>
      <c r="BVW451" s="9"/>
      <c r="BVX451" s="9"/>
      <c r="BVY451" s="9"/>
      <c r="BVZ451" s="9"/>
      <c r="BWA451" s="9"/>
      <c r="BWB451" s="9"/>
      <c r="BWC451" s="9"/>
      <c r="BWD451" s="9"/>
      <c r="BWE451" s="9"/>
      <c r="BWF451" s="9"/>
      <c r="BWG451" s="9"/>
      <c r="BWH451" s="9"/>
      <c r="BWI451" s="9"/>
      <c r="BWJ451" s="9"/>
      <c r="BWK451" s="9"/>
      <c r="BWL451" s="9"/>
      <c r="BWM451" s="9"/>
      <c r="BWN451" s="9"/>
      <c r="BWO451" s="9"/>
      <c r="BWP451" s="9"/>
      <c r="BWQ451" s="9"/>
      <c r="BWR451" s="9"/>
      <c r="BWS451" s="9"/>
      <c r="BWT451" s="9"/>
      <c r="BWU451" s="9"/>
      <c r="BWV451" s="9"/>
      <c r="BWW451" s="9"/>
      <c r="BWX451" s="9"/>
      <c r="BWY451" s="9"/>
      <c r="BWZ451" s="9"/>
      <c r="BXA451" s="9"/>
      <c r="BXB451" s="9"/>
      <c r="BXC451" s="9"/>
      <c r="BXD451" s="9"/>
      <c r="BXE451" s="9"/>
      <c r="BXF451" s="9"/>
      <c r="BXG451" s="9"/>
      <c r="BXH451" s="9"/>
      <c r="BXI451" s="9"/>
      <c r="BXJ451" s="9"/>
      <c r="BXK451" s="9"/>
      <c r="BXL451" s="9"/>
      <c r="BXM451" s="9"/>
      <c r="BXN451" s="9"/>
      <c r="BXO451" s="9"/>
      <c r="BXP451" s="9"/>
      <c r="BXQ451" s="9"/>
      <c r="BXR451" s="9"/>
      <c r="BXS451" s="9"/>
      <c r="BXT451" s="9"/>
      <c r="BXU451" s="9"/>
      <c r="BXV451" s="9"/>
      <c r="BXW451" s="9"/>
      <c r="BXX451" s="9"/>
      <c r="BXY451" s="9"/>
      <c r="BXZ451" s="9"/>
      <c r="BYA451" s="9"/>
      <c r="BYB451" s="9"/>
      <c r="BYC451" s="9"/>
      <c r="BYD451" s="9"/>
      <c r="BYE451" s="9"/>
      <c r="BYF451" s="9"/>
      <c r="BYG451" s="9"/>
      <c r="BYH451" s="9"/>
      <c r="BYI451" s="9"/>
      <c r="BYJ451" s="9"/>
      <c r="BYK451" s="9"/>
      <c r="BYL451" s="9"/>
      <c r="BYM451" s="9"/>
      <c r="BYN451" s="9"/>
      <c r="BYO451" s="9"/>
      <c r="BYP451" s="9"/>
      <c r="BYQ451" s="9"/>
      <c r="BYR451" s="9"/>
      <c r="BYS451" s="9"/>
      <c r="BYT451" s="9"/>
      <c r="BYU451" s="9"/>
      <c r="BYV451" s="9"/>
      <c r="BYW451" s="9"/>
      <c r="BYX451" s="9"/>
      <c r="BYY451" s="9"/>
      <c r="BYZ451" s="9"/>
      <c r="BZA451" s="9"/>
      <c r="BZB451" s="9"/>
      <c r="BZC451" s="9"/>
      <c r="BZD451" s="9"/>
      <c r="BZE451" s="9"/>
      <c r="BZF451" s="9"/>
      <c r="BZG451" s="9"/>
      <c r="BZH451" s="9"/>
      <c r="BZI451" s="9"/>
      <c r="BZJ451" s="9"/>
      <c r="BZK451" s="9"/>
      <c r="BZL451" s="9"/>
      <c r="BZM451" s="9"/>
      <c r="BZN451" s="9"/>
      <c r="BZO451" s="9"/>
      <c r="BZP451" s="9"/>
      <c r="BZQ451" s="9"/>
      <c r="BZR451" s="9"/>
      <c r="BZS451" s="9"/>
      <c r="BZT451" s="9"/>
      <c r="BZU451" s="9"/>
      <c r="BZV451" s="9"/>
      <c r="BZW451" s="9"/>
      <c r="BZX451" s="9"/>
      <c r="BZY451" s="9"/>
      <c r="BZZ451" s="9"/>
      <c r="CAA451" s="9"/>
      <c r="CAB451" s="9"/>
      <c r="CAC451" s="9"/>
      <c r="CAD451" s="9"/>
      <c r="CAE451" s="9"/>
      <c r="CAF451" s="9"/>
      <c r="CAG451" s="9"/>
      <c r="CAH451" s="9"/>
      <c r="CAI451" s="9"/>
      <c r="CAJ451" s="9"/>
      <c r="CAK451" s="9"/>
      <c r="CAL451" s="9"/>
      <c r="CAM451" s="9"/>
      <c r="CAN451" s="9"/>
      <c r="CAO451" s="9"/>
      <c r="CAP451" s="9"/>
      <c r="CAQ451" s="9"/>
      <c r="CAR451" s="9"/>
      <c r="CAS451" s="9"/>
      <c r="CAT451" s="9"/>
      <c r="CAU451" s="9"/>
      <c r="CAV451" s="9"/>
      <c r="CAW451" s="9"/>
      <c r="CAX451" s="9"/>
      <c r="CAY451" s="9"/>
      <c r="CAZ451" s="9"/>
      <c r="CBA451" s="9"/>
      <c r="CBB451" s="9"/>
      <c r="CBC451" s="9"/>
      <c r="CBD451" s="9"/>
      <c r="CBE451" s="9"/>
      <c r="CBF451" s="9"/>
      <c r="CBG451" s="9"/>
      <c r="CBH451" s="9"/>
      <c r="CBI451" s="9"/>
      <c r="CBJ451" s="9"/>
      <c r="CBK451" s="9"/>
      <c r="CBL451" s="9"/>
      <c r="CBM451" s="9"/>
      <c r="CBN451" s="9"/>
      <c r="CBO451" s="9"/>
      <c r="CBP451" s="9"/>
      <c r="CBQ451" s="9"/>
      <c r="CBR451" s="9"/>
      <c r="CBS451" s="9"/>
      <c r="CBT451" s="9"/>
      <c r="CBU451" s="9"/>
      <c r="CBV451" s="9"/>
      <c r="CBW451" s="9"/>
      <c r="CBX451" s="9"/>
      <c r="CBY451" s="9"/>
      <c r="CBZ451" s="9"/>
      <c r="CCA451" s="9"/>
      <c r="CCB451" s="9"/>
      <c r="CCC451" s="9"/>
      <c r="CCD451" s="9"/>
      <c r="CCE451" s="9"/>
      <c r="CCF451" s="9"/>
      <c r="CCG451" s="9"/>
      <c r="CCH451" s="9"/>
      <c r="CCI451" s="9"/>
      <c r="CCJ451" s="9"/>
      <c r="CCK451" s="9"/>
      <c r="CCL451" s="9"/>
      <c r="CCM451" s="9"/>
      <c r="CCN451" s="9"/>
      <c r="CCO451" s="9"/>
      <c r="CCP451" s="9"/>
      <c r="CCQ451" s="9"/>
      <c r="CCR451" s="9"/>
      <c r="CCS451" s="9"/>
      <c r="CCT451" s="9"/>
      <c r="CCU451" s="9"/>
      <c r="CCV451" s="9"/>
      <c r="CCW451" s="9"/>
      <c r="CCX451" s="9"/>
      <c r="CCY451" s="9"/>
      <c r="CCZ451" s="9"/>
      <c r="CDA451" s="9"/>
      <c r="CDB451" s="9"/>
      <c r="CDC451" s="9"/>
      <c r="CDD451" s="9"/>
      <c r="CDE451" s="9"/>
      <c r="CDF451" s="9"/>
      <c r="CDG451" s="9"/>
      <c r="CDH451" s="9"/>
      <c r="CDI451" s="9"/>
      <c r="CDJ451" s="9"/>
      <c r="CDK451" s="9"/>
      <c r="CDL451" s="9"/>
      <c r="CDM451" s="9"/>
      <c r="CDN451" s="9"/>
      <c r="CDO451" s="9"/>
      <c r="CDP451" s="9"/>
      <c r="CDQ451" s="9"/>
      <c r="CDR451" s="9"/>
      <c r="CDS451" s="9"/>
      <c r="CDT451" s="9"/>
      <c r="CDU451" s="9"/>
      <c r="CDV451" s="9"/>
      <c r="CDW451" s="9"/>
      <c r="CDX451" s="9"/>
      <c r="CDY451" s="9"/>
      <c r="CDZ451" s="9"/>
      <c r="CEA451" s="9"/>
      <c r="CEB451" s="9"/>
      <c r="CEC451" s="9"/>
      <c r="CED451" s="9"/>
      <c r="CEE451" s="9"/>
      <c r="CEF451" s="9"/>
      <c r="CEG451" s="9"/>
      <c r="CEH451" s="9"/>
      <c r="CEI451" s="9"/>
      <c r="CEJ451" s="9"/>
      <c r="CEK451" s="9"/>
      <c r="CEL451" s="9"/>
      <c r="CEM451" s="9"/>
      <c r="CEN451" s="9"/>
      <c r="CEO451" s="9"/>
      <c r="CEP451" s="9"/>
      <c r="CEQ451" s="9"/>
      <c r="CER451" s="9"/>
      <c r="CES451" s="9"/>
      <c r="CET451" s="9"/>
      <c r="CEU451" s="9"/>
      <c r="CEV451" s="9"/>
      <c r="CEW451" s="9"/>
      <c r="CEX451" s="9"/>
      <c r="CEY451" s="9"/>
      <c r="CEZ451" s="9"/>
      <c r="CFA451" s="9"/>
      <c r="CFB451" s="9"/>
      <c r="CFC451" s="9"/>
      <c r="CFD451" s="9"/>
      <c r="CFE451" s="9"/>
      <c r="CFF451" s="9"/>
      <c r="CFG451" s="9"/>
      <c r="CFH451" s="9"/>
      <c r="CFI451" s="9"/>
      <c r="CFJ451" s="9"/>
      <c r="CFK451" s="9"/>
      <c r="CFL451" s="9"/>
      <c r="CFM451" s="9"/>
      <c r="CFN451" s="9"/>
      <c r="CFO451" s="9"/>
      <c r="CFP451" s="9"/>
      <c r="CFQ451" s="9"/>
      <c r="CFR451" s="9"/>
      <c r="CFS451" s="9"/>
      <c r="CFT451" s="9"/>
      <c r="CFU451" s="9"/>
      <c r="CFV451" s="9"/>
      <c r="CFW451" s="9"/>
      <c r="CFX451" s="9"/>
      <c r="CFY451" s="9"/>
      <c r="CFZ451" s="9"/>
      <c r="CGA451" s="9"/>
      <c r="CGB451" s="9"/>
      <c r="CGC451" s="9"/>
      <c r="CGD451" s="9"/>
      <c r="CGE451" s="9"/>
      <c r="CGF451" s="9"/>
      <c r="CGG451" s="9"/>
      <c r="CGH451" s="9"/>
      <c r="CGI451" s="9"/>
      <c r="CGJ451" s="9"/>
      <c r="CGK451" s="9"/>
      <c r="CGL451" s="9"/>
      <c r="CGM451" s="9"/>
      <c r="CGN451" s="9"/>
      <c r="CGO451" s="9"/>
      <c r="CGP451" s="9"/>
      <c r="CGQ451" s="9"/>
      <c r="CGR451" s="9"/>
      <c r="CGS451" s="9"/>
      <c r="CGT451" s="9"/>
      <c r="CGU451" s="9"/>
      <c r="CGV451" s="9"/>
      <c r="CGW451" s="9"/>
      <c r="CGX451" s="9"/>
      <c r="CGY451" s="9"/>
      <c r="CGZ451" s="9"/>
      <c r="CHA451" s="9"/>
      <c r="CHB451" s="9"/>
      <c r="CHC451" s="9"/>
      <c r="CHD451" s="9"/>
      <c r="CHE451" s="9"/>
      <c r="CHF451" s="9"/>
      <c r="CHG451" s="9"/>
      <c r="CHH451" s="9"/>
      <c r="CHI451" s="9"/>
      <c r="CHJ451" s="9"/>
      <c r="CHK451" s="9"/>
      <c r="CHL451" s="9"/>
      <c r="CHM451" s="9"/>
      <c r="CHN451" s="9"/>
      <c r="CHO451" s="9"/>
      <c r="CHP451" s="9"/>
      <c r="CHQ451" s="9"/>
      <c r="CHR451" s="9"/>
      <c r="CHS451" s="9"/>
      <c r="CHT451" s="9"/>
      <c r="CHU451" s="9"/>
      <c r="CHV451" s="9"/>
      <c r="CHW451" s="9"/>
      <c r="CHX451" s="9"/>
      <c r="CHY451" s="9"/>
      <c r="CHZ451" s="9"/>
      <c r="CIA451" s="9"/>
      <c r="CIB451" s="9"/>
      <c r="CIC451" s="9"/>
      <c r="CID451" s="9"/>
      <c r="CIE451" s="9"/>
      <c r="CIF451" s="9"/>
      <c r="CIG451" s="9"/>
      <c r="CIH451" s="9"/>
      <c r="CII451" s="9"/>
      <c r="CIJ451" s="9"/>
      <c r="CIK451" s="9"/>
      <c r="CIL451" s="9"/>
      <c r="CIM451" s="9"/>
      <c r="CIN451" s="9"/>
      <c r="CIO451" s="9"/>
      <c r="CIP451" s="9"/>
      <c r="CIQ451" s="9"/>
      <c r="CIR451" s="9"/>
      <c r="CIS451" s="9"/>
      <c r="CIT451" s="9"/>
      <c r="CIU451" s="9"/>
      <c r="CIV451" s="9"/>
      <c r="CIW451" s="9"/>
      <c r="CIX451" s="9"/>
      <c r="CIY451" s="9"/>
      <c r="CIZ451" s="9"/>
      <c r="CJA451" s="9"/>
      <c r="CJB451" s="9"/>
      <c r="CJC451" s="9"/>
      <c r="CJD451" s="9"/>
      <c r="CJE451" s="9"/>
      <c r="CJF451" s="9"/>
      <c r="CJG451" s="9"/>
      <c r="CJH451" s="9"/>
      <c r="CJI451" s="9"/>
      <c r="CJJ451" s="9"/>
      <c r="CJK451" s="9"/>
      <c r="CJL451" s="9"/>
      <c r="CJM451" s="9"/>
      <c r="CJN451" s="9"/>
      <c r="CJO451" s="9"/>
      <c r="CJP451" s="9"/>
      <c r="CJQ451" s="9"/>
      <c r="CJR451" s="9"/>
      <c r="CJS451" s="9"/>
      <c r="CJT451" s="9"/>
      <c r="CJU451" s="9"/>
      <c r="CJV451" s="9"/>
      <c r="CJW451" s="9"/>
      <c r="CJX451" s="9"/>
      <c r="CJY451" s="9"/>
      <c r="CJZ451" s="9"/>
      <c r="CKA451" s="9"/>
      <c r="CKB451" s="9"/>
      <c r="CKC451" s="9"/>
      <c r="CKD451" s="9"/>
      <c r="CKE451" s="9"/>
      <c r="CKF451" s="9"/>
      <c r="CKG451" s="9"/>
      <c r="CKH451" s="9"/>
      <c r="CKI451" s="9"/>
      <c r="CKJ451" s="9"/>
      <c r="CKK451" s="9"/>
      <c r="CKL451" s="9"/>
      <c r="CKM451" s="9"/>
      <c r="CKN451" s="9"/>
      <c r="CKO451" s="9"/>
      <c r="CKP451" s="9"/>
      <c r="CKQ451" s="9"/>
      <c r="CKR451" s="9"/>
      <c r="CKS451" s="9"/>
      <c r="CKT451" s="9"/>
      <c r="CKU451" s="9"/>
      <c r="CKV451" s="9"/>
      <c r="CKW451" s="9"/>
      <c r="CKX451" s="9"/>
      <c r="CKY451" s="9"/>
      <c r="CKZ451" s="9"/>
      <c r="CLA451" s="9"/>
      <c r="CLB451" s="9"/>
      <c r="CLC451" s="9"/>
      <c r="CLD451" s="9"/>
      <c r="CLE451" s="9"/>
      <c r="CLF451" s="9"/>
      <c r="CLG451" s="9"/>
      <c r="CLH451" s="9"/>
      <c r="CLI451" s="9"/>
      <c r="CLJ451" s="9"/>
      <c r="CLK451" s="9"/>
      <c r="CLL451" s="9"/>
      <c r="CLM451" s="9"/>
      <c r="CLN451" s="9"/>
      <c r="CLO451" s="9"/>
      <c r="CLP451" s="9"/>
      <c r="CLQ451" s="9"/>
      <c r="CLR451" s="9"/>
      <c r="CLS451" s="9"/>
      <c r="CLT451" s="9"/>
      <c r="CLU451" s="9"/>
      <c r="CLV451" s="9"/>
      <c r="CLW451" s="9"/>
      <c r="CLX451" s="9"/>
      <c r="CLY451" s="9"/>
      <c r="CLZ451" s="9"/>
      <c r="CMA451" s="9"/>
      <c r="CMB451" s="9"/>
      <c r="CMC451" s="9"/>
      <c r="CMD451" s="9"/>
      <c r="CME451" s="9"/>
      <c r="CMF451" s="9"/>
      <c r="CMG451" s="9"/>
      <c r="CMH451" s="9"/>
      <c r="CMI451" s="9"/>
      <c r="CMJ451" s="9"/>
      <c r="CMK451" s="9"/>
      <c r="CML451" s="9"/>
      <c r="CMM451" s="9"/>
      <c r="CMN451" s="9"/>
      <c r="CMO451" s="9"/>
      <c r="CMP451" s="9"/>
      <c r="CMQ451" s="9"/>
      <c r="CMR451" s="9"/>
      <c r="CMS451" s="9"/>
      <c r="CMT451" s="9"/>
      <c r="CMU451" s="9"/>
      <c r="CMV451" s="9"/>
      <c r="CMW451" s="9"/>
      <c r="CMX451" s="9"/>
      <c r="CMY451" s="9"/>
      <c r="CMZ451" s="9"/>
      <c r="CNA451" s="9"/>
      <c r="CNB451" s="9"/>
      <c r="CNC451" s="9"/>
      <c r="CND451" s="9"/>
      <c r="CNE451" s="9"/>
      <c r="CNF451" s="9"/>
      <c r="CNG451" s="9"/>
      <c r="CNH451" s="9"/>
      <c r="CNI451" s="9"/>
      <c r="CNJ451" s="9"/>
      <c r="CNK451" s="9"/>
      <c r="CNL451" s="9"/>
      <c r="CNM451" s="9"/>
      <c r="CNN451" s="9"/>
      <c r="CNO451" s="9"/>
      <c r="CNP451" s="9"/>
      <c r="CNQ451" s="9"/>
      <c r="CNR451" s="9"/>
      <c r="CNS451" s="9"/>
      <c r="CNT451" s="9"/>
      <c r="CNU451" s="9"/>
      <c r="CNV451" s="9"/>
      <c r="CNW451" s="9"/>
      <c r="CNX451" s="9"/>
      <c r="CNY451" s="9"/>
      <c r="CNZ451" s="9"/>
      <c r="COA451" s="9"/>
      <c r="COB451" s="9"/>
      <c r="COC451" s="9"/>
      <c r="COD451" s="9"/>
      <c r="COE451" s="9"/>
      <c r="COF451" s="9"/>
      <c r="COG451" s="9"/>
      <c r="COH451" s="9"/>
      <c r="COI451" s="9"/>
      <c r="COJ451" s="9"/>
      <c r="COK451" s="9"/>
      <c r="COL451" s="9"/>
      <c r="COM451" s="9"/>
      <c r="CON451" s="9"/>
      <c r="COO451" s="9"/>
      <c r="COP451" s="9"/>
      <c r="COQ451" s="9"/>
      <c r="COR451" s="9"/>
      <c r="COS451" s="9"/>
      <c r="COT451" s="9"/>
      <c r="COU451" s="9"/>
      <c r="COV451" s="9"/>
      <c r="COW451" s="9"/>
      <c r="COX451" s="9"/>
      <c r="COY451" s="9"/>
      <c r="COZ451" s="9"/>
      <c r="CPA451" s="9"/>
      <c r="CPB451" s="9"/>
      <c r="CPC451" s="9"/>
      <c r="CPD451" s="9"/>
      <c r="CPE451" s="9"/>
      <c r="CPF451" s="9"/>
      <c r="CPG451" s="9"/>
      <c r="CPH451" s="9"/>
      <c r="CPI451" s="9"/>
      <c r="CPJ451" s="9"/>
      <c r="CPK451" s="9"/>
      <c r="CPL451" s="9"/>
      <c r="CPM451" s="9"/>
      <c r="CPN451" s="9"/>
      <c r="CPO451" s="9"/>
      <c r="CPP451" s="9"/>
      <c r="CPQ451" s="9"/>
      <c r="CPR451" s="9"/>
      <c r="CPS451" s="9"/>
      <c r="CPT451" s="9"/>
      <c r="CPU451" s="9"/>
      <c r="CPV451" s="9"/>
      <c r="CPW451" s="9"/>
      <c r="CPX451" s="9"/>
      <c r="CPY451" s="9"/>
      <c r="CPZ451" s="9"/>
      <c r="CQA451" s="9"/>
      <c r="CQB451" s="9"/>
      <c r="CQC451" s="9"/>
      <c r="CQD451" s="9"/>
      <c r="CQE451" s="9"/>
      <c r="CQF451" s="9"/>
      <c r="CQG451" s="9"/>
      <c r="CQH451" s="9"/>
      <c r="CQI451" s="9"/>
      <c r="CQJ451" s="9"/>
      <c r="CQK451" s="9"/>
      <c r="CQL451" s="9"/>
      <c r="CQM451" s="9"/>
      <c r="CQN451" s="9"/>
      <c r="CQO451" s="9"/>
      <c r="CQP451" s="9"/>
      <c r="CQQ451" s="9"/>
      <c r="CQR451" s="9"/>
      <c r="CQS451" s="9"/>
      <c r="CQT451" s="9"/>
      <c r="CQU451" s="9"/>
      <c r="CQV451" s="9"/>
      <c r="CQW451" s="9"/>
      <c r="CQX451" s="9"/>
      <c r="CQY451" s="9"/>
      <c r="CQZ451" s="9"/>
      <c r="CRA451" s="9"/>
      <c r="CRB451" s="9"/>
      <c r="CRC451" s="9"/>
      <c r="CRD451" s="9"/>
      <c r="CRE451" s="9"/>
      <c r="CRF451" s="9"/>
      <c r="CRG451" s="9"/>
      <c r="CRH451" s="9"/>
      <c r="CRI451" s="9"/>
      <c r="CRJ451" s="9"/>
      <c r="CRK451" s="9"/>
      <c r="CRL451" s="9"/>
      <c r="CRM451" s="9"/>
      <c r="CRN451" s="9"/>
      <c r="CRO451" s="9"/>
      <c r="CRP451" s="9"/>
      <c r="CRQ451" s="9"/>
      <c r="CRR451" s="9"/>
      <c r="CRS451" s="9"/>
      <c r="CRT451" s="9"/>
      <c r="CRU451" s="9"/>
      <c r="CRV451" s="9"/>
      <c r="CRW451" s="9"/>
      <c r="CRX451" s="9"/>
      <c r="CRY451" s="9"/>
      <c r="CRZ451" s="9"/>
      <c r="CSA451" s="9"/>
      <c r="CSB451" s="9"/>
      <c r="CSC451" s="9"/>
      <c r="CSD451" s="9"/>
      <c r="CSE451" s="9"/>
      <c r="CSF451" s="9"/>
      <c r="CSG451" s="9"/>
      <c r="CSH451" s="9"/>
      <c r="CSI451" s="9"/>
      <c r="CSJ451" s="9"/>
      <c r="CSK451" s="9"/>
      <c r="CSL451" s="9"/>
      <c r="CSM451" s="9"/>
      <c r="CSN451" s="9"/>
      <c r="CSO451" s="9"/>
      <c r="CSP451" s="9"/>
      <c r="CSQ451" s="9"/>
      <c r="CSR451" s="9"/>
      <c r="CSS451" s="9"/>
      <c r="CST451" s="9"/>
      <c r="CSU451" s="9"/>
      <c r="CSV451" s="9"/>
      <c r="CSW451" s="9"/>
      <c r="CSX451" s="9"/>
      <c r="CSY451" s="9"/>
      <c r="CSZ451" s="9"/>
      <c r="CTA451" s="9"/>
      <c r="CTB451" s="9"/>
      <c r="CTC451" s="9"/>
      <c r="CTD451" s="9"/>
      <c r="CTE451" s="9"/>
      <c r="CTF451" s="9"/>
      <c r="CTG451" s="9"/>
      <c r="CTH451" s="9"/>
      <c r="CTI451" s="9"/>
      <c r="CTJ451" s="9"/>
      <c r="CTK451" s="9"/>
      <c r="CTL451" s="9"/>
      <c r="CTM451" s="9"/>
      <c r="CTN451" s="9"/>
      <c r="CTO451" s="9"/>
      <c r="CTP451" s="9"/>
      <c r="CTQ451" s="9"/>
      <c r="CTR451" s="9"/>
      <c r="CTS451" s="9"/>
      <c r="CTT451" s="9"/>
      <c r="CTU451" s="9"/>
      <c r="CTV451" s="9"/>
      <c r="CTW451" s="9"/>
      <c r="CTX451" s="9"/>
      <c r="CTY451" s="9"/>
      <c r="CTZ451" s="9"/>
      <c r="CUA451" s="9"/>
      <c r="CUB451" s="9"/>
      <c r="CUC451" s="9"/>
      <c r="CUD451" s="9"/>
      <c r="CUE451" s="9"/>
      <c r="CUF451" s="9"/>
      <c r="CUG451" s="9"/>
      <c r="CUH451" s="9"/>
      <c r="CUI451" s="9"/>
      <c r="CUJ451" s="9"/>
      <c r="CUK451" s="9"/>
      <c r="CUL451" s="9"/>
      <c r="CUM451" s="9"/>
      <c r="CUN451" s="9"/>
      <c r="CUO451" s="9"/>
      <c r="CUP451" s="9"/>
      <c r="CUQ451" s="9"/>
      <c r="CUR451" s="9"/>
      <c r="CUS451" s="9"/>
      <c r="CUT451" s="9"/>
      <c r="CUU451" s="9"/>
      <c r="CUV451" s="9"/>
      <c r="CUW451" s="9"/>
      <c r="CUX451" s="9"/>
      <c r="CUY451" s="9"/>
      <c r="CUZ451" s="9"/>
      <c r="CVA451" s="9"/>
      <c r="CVB451" s="9"/>
      <c r="CVC451" s="9"/>
      <c r="CVD451" s="9"/>
      <c r="CVE451" s="9"/>
      <c r="CVF451" s="9"/>
      <c r="CVG451" s="9"/>
      <c r="CVH451" s="9"/>
      <c r="CVI451" s="9"/>
      <c r="CVJ451" s="9"/>
      <c r="CVK451" s="9"/>
      <c r="CVL451" s="9"/>
      <c r="CVM451" s="9"/>
      <c r="CVN451" s="9"/>
      <c r="CVO451" s="9"/>
      <c r="CVP451" s="9"/>
      <c r="CVQ451" s="9"/>
      <c r="CVR451" s="9"/>
      <c r="CVS451" s="9"/>
      <c r="CVT451" s="9"/>
      <c r="CVU451" s="9"/>
      <c r="CVV451" s="9"/>
      <c r="CVW451" s="9"/>
      <c r="CVX451" s="9"/>
      <c r="CVY451" s="9"/>
      <c r="CVZ451" s="9"/>
      <c r="CWA451" s="9"/>
      <c r="CWB451" s="9"/>
      <c r="CWC451" s="9"/>
      <c r="CWD451" s="9"/>
      <c r="CWE451" s="9"/>
      <c r="CWF451" s="9"/>
      <c r="CWG451" s="9"/>
      <c r="CWH451" s="9"/>
      <c r="CWI451" s="9"/>
      <c r="CWJ451" s="9"/>
      <c r="CWK451" s="9"/>
      <c r="CWL451" s="9"/>
      <c r="CWM451" s="9"/>
      <c r="CWN451" s="9"/>
      <c r="CWO451" s="9"/>
      <c r="CWP451" s="9"/>
      <c r="CWQ451" s="9"/>
      <c r="CWR451" s="9"/>
      <c r="CWS451" s="9"/>
      <c r="CWT451" s="9"/>
      <c r="CWU451" s="9"/>
      <c r="CWV451" s="9"/>
      <c r="CWW451" s="9"/>
      <c r="CWX451" s="9"/>
      <c r="CWY451" s="9"/>
      <c r="CWZ451" s="9"/>
      <c r="CXA451" s="9"/>
      <c r="CXB451" s="9"/>
      <c r="CXC451" s="9"/>
      <c r="CXD451" s="9"/>
      <c r="CXE451" s="9"/>
      <c r="CXF451" s="9"/>
      <c r="CXG451" s="9"/>
      <c r="CXH451" s="9"/>
      <c r="CXI451" s="9"/>
      <c r="CXJ451" s="9"/>
      <c r="CXK451" s="9"/>
      <c r="CXL451" s="9"/>
      <c r="CXM451" s="9"/>
      <c r="CXN451" s="9"/>
      <c r="CXO451" s="9"/>
      <c r="CXP451" s="9"/>
      <c r="CXQ451" s="9"/>
      <c r="CXR451" s="9"/>
      <c r="CXS451" s="9"/>
      <c r="CXT451" s="9"/>
      <c r="CXU451" s="9"/>
      <c r="CXV451" s="9"/>
      <c r="CXW451" s="9"/>
      <c r="CXX451" s="9"/>
      <c r="CXY451" s="9"/>
      <c r="CXZ451" s="9"/>
      <c r="CYA451" s="9"/>
      <c r="CYB451" s="9"/>
      <c r="CYC451" s="9"/>
      <c r="CYD451" s="9"/>
      <c r="CYE451" s="9"/>
      <c r="CYF451" s="9"/>
      <c r="CYG451" s="9"/>
      <c r="CYH451" s="9"/>
      <c r="CYI451" s="9"/>
      <c r="CYJ451" s="9"/>
      <c r="CYK451" s="9"/>
      <c r="CYL451" s="9"/>
      <c r="CYM451" s="9"/>
      <c r="CYN451" s="9"/>
      <c r="CYO451" s="9"/>
      <c r="CYP451" s="9"/>
      <c r="CYQ451" s="9"/>
      <c r="CYR451" s="9"/>
      <c r="CYS451" s="9"/>
      <c r="CYT451" s="9"/>
      <c r="CYU451" s="9"/>
      <c r="CYV451" s="9"/>
      <c r="CYW451" s="9"/>
      <c r="CYX451" s="9"/>
      <c r="CYY451" s="9"/>
      <c r="CYZ451" s="9"/>
      <c r="CZA451" s="9"/>
      <c r="CZB451" s="9"/>
      <c r="CZC451" s="9"/>
      <c r="CZD451" s="9"/>
      <c r="CZE451" s="9"/>
      <c r="CZF451" s="9"/>
      <c r="CZG451" s="9"/>
      <c r="CZH451" s="9"/>
      <c r="CZI451" s="9"/>
      <c r="CZJ451" s="9"/>
      <c r="CZK451" s="9"/>
      <c r="CZL451" s="9"/>
      <c r="CZM451" s="9"/>
      <c r="CZN451" s="9"/>
      <c r="CZO451" s="9"/>
      <c r="CZP451" s="9"/>
      <c r="CZQ451" s="9"/>
      <c r="CZR451" s="9"/>
      <c r="CZS451" s="9"/>
      <c r="CZT451" s="9"/>
      <c r="CZU451" s="9"/>
      <c r="CZV451" s="9"/>
      <c r="CZW451" s="9"/>
      <c r="CZX451" s="9"/>
      <c r="CZY451" s="9"/>
      <c r="CZZ451" s="9"/>
      <c r="DAA451" s="9"/>
      <c r="DAB451" s="9"/>
      <c r="DAC451" s="9"/>
      <c r="DAD451" s="9"/>
      <c r="DAE451" s="9"/>
      <c r="DAF451" s="9"/>
      <c r="DAG451" s="9"/>
      <c r="DAH451" s="9"/>
      <c r="DAI451" s="9"/>
      <c r="DAJ451" s="9"/>
      <c r="DAK451" s="9"/>
      <c r="DAL451" s="9"/>
      <c r="DAM451" s="9"/>
      <c r="DAN451" s="9"/>
      <c r="DAO451" s="9"/>
      <c r="DAP451" s="9"/>
      <c r="DAQ451" s="9"/>
      <c r="DAR451" s="9"/>
      <c r="DAS451" s="9"/>
      <c r="DAT451" s="9"/>
      <c r="DAU451" s="9"/>
      <c r="DAV451" s="9"/>
      <c r="DAW451" s="9"/>
      <c r="DAX451" s="9"/>
      <c r="DAY451" s="9"/>
      <c r="DAZ451" s="9"/>
      <c r="DBA451" s="9"/>
      <c r="DBB451" s="9"/>
      <c r="DBC451" s="9"/>
      <c r="DBD451" s="9"/>
      <c r="DBE451" s="9"/>
      <c r="DBF451" s="9"/>
      <c r="DBG451" s="9"/>
      <c r="DBH451" s="9"/>
      <c r="DBI451" s="9"/>
      <c r="DBJ451" s="9"/>
      <c r="DBK451" s="9"/>
      <c r="DBL451" s="9"/>
      <c r="DBM451" s="9"/>
      <c r="DBN451" s="9"/>
      <c r="DBO451" s="9"/>
      <c r="DBP451" s="9"/>
      <c r="DBQ451" s="9"/>
      <c r="DBR451" s="9"/>
      <c r="DBS451" s="9"/>
      <c r="DBT451" s="9"/>
      <c r="DBU451" s="9"/>
      <c r="DBV451" s="9"/>
      <c r="DBW451" s="9"/>
      <c r="DBX451" s="9"/>
      <c r="DBY451" s="9"/>
      <c r="DBZ451" s="9"/>
      <c r="DCA451" s="9"/>
      <c r="DCB451" s="9"/>
      <c r="DCC451" s="9"/>
      <c r="DCD451" s="9"/>
      <c r="DCE451" s="9"/>
      <c r="DCF451" s="9"/>
      <c r="DCG451" s="9"/>
      <c r="DCH451" s="9"/>
      <c r="DCI451" s="9"/>
      <c r="DCJ451" s="9"/>
      <c r="DCK451" s="9"/>
      <c r="DCL451" s="9"/>
      <c r="DCM451" s="9"/>
      <c r="DCN451" s="9"/>
      <c r="DCO451" s="9"/>
      <c r="DCP451" s="9"/>
      <c r="DCQ451" s="9"/>
      <c r="DCR451" s="9"/>
      <c r="DCS451" s="9"/>
      <c r="DCT451" s="9"/>
      <c r="DCU451" s="9"/>
      <c r="DCV451" s="9"/>
      <c r="DCW451" s="9"/>
      <c r="DCX451" s="9"/>
      <c r="DCY451" s="9"/>
      <c r="DCZ451" s="9"/>
      <c r="DDA451" s="9"/>
      <c r="DDB451" s="9"/>
      <c r="DDC451" s="9"/>
      <c r="DDD451" s="9"/>
      <c r="DDE451" s="9"/>
      <c r="DDF451" s="9"/>
      <c r="DDG451" s="9"/>
      <c r="DDH451" s="9"/>
      <c r="DDI451" s="9"/>
      <c r="DDJ451" s="9"/>
      <c r="DDK451" s="9"/>
      <c r="DDL451" s="9"/>
      <c r="DDM451" s="9"/>
      <c r="DDN451" s="9"/>
      <c r="DDO451" s="9"/>
      <c r="DDP451" s="9"/>
      <c r="DDQ451" s="9"/>
      <c r="DDR451" s="9"/>
      <c r="DDS451" s="9"/>
      <c r="DDT451" s="9"/>
      <c r="DDU451" s="9"/>
      <c r="DDV451" s="9"/>
      <c r="DDW451" s="9"/>
      <c r="DDX451" s="9"/>
      <c r="DDY451" s="9"/>
      <c r="DDZ451" s="9"/>
      <c r="DEA451" s="9"/>
      <c r="DEB451" s="9"/>
      <c r="DEC451" s="9"/>
      <c r="DED451" s="9"/>
      <c r="DEE451" s="9"/>
      <c r="DEF451" s="9"/>
      <c r="DEG451" s="9"/>
      <c r="DEH451" s="9"/>
      <c r="DEI451" s="9"/>
      <c r="DEJ451" s="9"/>
      <c r="DEK451" s="9"/>
      <c r="DEL451" s="9"/>
      <c r="DEM451" s="9"/>
      <c r="DEN451" s="9"/>
      <c r="DEO451" s="9"/>
      <c r="DEP451" s="9"/>
      <c r="DEQ451" s="9"/>
      <c r="DER451" s="9"/>
      <c r="DES451" s="9"/>
      <c r="DET451" s="9"/>
      <c r="DEU451" s="9"/>
      <c r="DEV451" s="9"/>
      <c r="DEW451" s="9"/>
      <c r="DEX451" s="9"/>
      <c r="DEY451" s="9"/>
      <c r="DEZ451" s="9"/>
      <c r="DFA451" s="9"/>
      <c r="DFB451" s="9"/>
      <c r="DFC451" s="9"/>
      <c r="DFD451" s="9"/>
      <c r="DFE451" s="9"/>
      <c r="DFF451" s="9"/>
      <c r="DFG451" s="9"/>
      <c r="DFH451" s="9"/>
      <c r="DFI451" s="9"/>
      <c r="DFJ451" s="9"/>
      <c r="DFK451" s="9"/>
      <c r="DFL451" s="9"/>
      <c r="DFM451" s="9"/>
      <c r="DFN451" s="9"/>
      <c r="DFO451" s="9"/>
      <c r="DFP451" s="9"/>
      <c r="DFQ451" s="9"/>
      <c r="DFR451" s="9"/>
      <c r="DFS451" s="9"/>
      <c r="DFT451" s="9"/>
      <c r="DFU451" s="9"/>
      <c r="DFV451" s="9"/>
      <c r="DFW451" s="9"/>
      <c r="DFX451" s="9"/>
      <c r="DFY451" s="9"/>
      <c r="DFZ451" s="9"/>
      <c r="DGA451" s="9"/>
      <c r="DGB451" s="9"/>
      <c r="DGC451" s="9"/>
      <c r="DGD451" s="9"/>
      <c r="DGE451" s="9"/>
      <c r="DGF451" s="9"/>
      <c r="DGG451" s="9"/>
      <c r="DGH451" s="9"/>
      <c r="DGI451" s="9"/>
      <c r="DGJ451" s="9"/>
      <c r="DGK451" s="9"/>
      <c r="DGL451" s="9"/>
      <c r="DGM451" s="9"/>
      <c r="DGN451" s="9"/>
      <c r="DGO451" s="9"/>
      <c r="DGP451" s="9"/>
      <c r="DGQ451" s="9"/>
      <c r="DGR451" s="9"/>
      <c r="DGS451" s="9"/>
      <c r="DGT451" s="9"/>
      <c r="DGU451" s="9"/>
      <c r="DGV451" s="9"/>
      <c r="DGW451" s="9"/>
      <c r="DGX451" s="9"/>
      <c r="DGY451" s="9"/>
      <c r="DGZ451" s="9"/>
      <c r="DHA451" s="9"/>
      <c r="DHB451" s="9"/>
      <c r="DHC451" s="9"/>
      <c r="DHD451" s="9"/>
      <c r="DHE451" s="9"/>
      <c r="DHF451" s="9"/>
      <c r="DHG451" s="9"/>
      <c r="DHH451" s="9"/>
      <c r="DHI451" s="9"/>
      <c r="DHJ451" s="9"/>
      <c r="DHK451" s="9"/>
      <c r="DHL451" s="9"/>
      <c r="DHM451" s="9"/>
      <c r="DHN451" s="9"/>
      <c r="DHO451" s="9"/>
      <c r="DHP451" s="9"/>
      <c r="DHQ451" s="9"/>
      <c r="DHR451" s="9"/>
      <c r="DHS451" s="9"/>
      <c r="DHT451" s="9"/>
      <c r="DHU451" s="9"/>
      <c r="DHV451" s="9"/>
      <c r="DHW451" s="9"/>
      <c r="DHX451" s="9"/>
      <c r="DHY451" s="9"/>
      <c r="DHZ451" s="9"/>
      <c r="DIA451" s="9"/>
      <c r="DIB451" s="9"/>
      <c r="DIC451" s="9"/>
      <c r="DID451" s="9"/>
      <c r="DIE451" s="9"/>
      <c r="DIF451" s="9"/>
      <c r="DIG451" s="9"/>
      <c r="DIH451" s="9"/>
      <c r="DII451" s="9"/>
      <c r="DIJ451" s="9"/>
      <c r="DIK451" s="9"/>
      <c r="DIL451" s="9"/>
      <c r="DIM451" s="9"/>
      <c r="DIN451" s="9"/>
      <c r="DIO451" s="9"/>
      <c r="DIP451" s="9"/>
      <c r="DIQ451" s="9"/>
      <c r="DIR451" s="9"/>
      <c r="DIS451" s="9"/>
      <c r="DIT451" s="9"/>
      <c r="DIU451" s="9"/>
      <c r="DIV451" s="9"/>
      <c r="DIW451" s="9"/>
      <c r="DIX451" s="9"/>
      <c r="DIY451" s="9"/>
      <c r="DIZ451" s="9"/>
      <c r="DJA451" s="9"/>
      <c r="DJB451" s="9"/>
      <c r="DJC451" s="9"/>
      <c r="DJD451" s="9"/>
      <c r="DJE451" s="9"/>
      <c r="DJF451" s="9"/>
      <c r="DJG451" s="9"/>
      <c r="DJH451" s="9"/>
      <c r="DJI451" s="9"/>
      <c r="DJJ451" s="9"/>
      <c r="DJK451" s="9"/>
      <c r="DJL451" s="9"/>
      <c r="DJM451" s="9"/>
      <c r="DJN451" s="9"/>
      <c r="DJO451" s="9"/>
      <c r="DJP451" s="9"/>
      <c r="DJQ451" s="9"/>
      <c r="DJR451" s="9"/>
      <c r="DJS451" s="9"/>
      <c r="DJT451" s="9"/>
      <c r="DJU451" s="9"/>
      <c r="DJV451" s="9"/>
      <c r="DJW451" s="9"/>
      <c r="DJX451" s="9"/>
      <c r="DJY451" s="9"/>
      <c r="DJZ451" s="9"/>
      <c r="DKA451" s="9"/>
      <c r="DKB451" s="9"/>
      <c r="DKC451" s="9"/>
      <c r="DKD451" s="9"/>
      <c r="DKE451" s="9"/>
      <c r="DKF451" s="9"/>
      <c r="DKG451" s="9"/>
      <c r="DKH451" s="9"/>
      <c r="DKI451" s="9"/>
      <c r="DKJ451" s="9"/>
      <c r="DKK451" s="9"/>
      <c r="DKL451" s="9"/>
      <c r="DKM451" s="9"/>
      <c r="DKN451" s="9"/>
      <c r="DKO451" s="9"/>
      <c r="DKP451" s="9"/>
      <c r="DKQ451" s="9"/>
      <c r="DKR451" s="9"/>
      <c r="DKS451" s="9"/>
      <c r="DKT451" s="9"/>
      <c r="DKU451" s="9"/>
      <c r="DKV451" s="9"/>
      <c r="DKW451" s="9"/>
      <c r="DKX451" s="9"/>
      <c r="DKY451" s="9"/>
      <c r="DKZ451" s="9"/>
      <c r="DLA451" s="9"/>
      <c r="DLB451" s="9"/>
      <c r="DLC451" s="9"/>
      <c r="DLD451" s="9"/>
      <c r="DLE451" s="9"/>
      <c r="DLF451" s="9"/>
      <c r="DLG451" s="9"/>
      <c r="DLH451" s="9"/>
      <c r="DLI451" s="9"/>
      <c r="DLJ451" s="9"/>
      <c r="DLK451" s="9"/>
      <c r="DLL451" s="9"/>
      <c r="DLM451" s="9"/>
      <c r="DLN451" s="9"/>
      <c r="DLO451" s="9"/>
      <c r="DLP451" s="9"/>
      <c r="DLQ451" s="9"/>
      <c r="DLR451" s="9"/>
      <c r="DLS451" s="9"/>
      <c r="DLT451" s="9"/>
      <c r="DLU451" s="9"/>
      <c r="DLV451" s="9"/>
      <c r="DLW451" s="9"/>
      <c r="DLX451" s="9"/>
      <c r="DLY451" s="9"/>
      <c r="DLZ451" s="9"/>
      <c r="DMA451" s="9"/>
      <c r="DMB451" s="9"/>
      <c r="DMC451" s="9"/>
      <c r="DMD451" s="9"/>
      <c r="DME451" s="9"/>
      <c r="DMF451" s="9"/>
      <c r="DMG451" s="9"/>
      <c r="DMH451" s="9"/>
      <c r="DMI451" s="9"/>
      <c r="DMJ451" s="9"/>
      <c r="DMK451" s="9"/>
      <c r="DML451" s="9"/>
      <c r="DMM451" s="9"/>
      <c r="DMN451" s="9"/>
      <c r="DMO451" s="9"/>
      <c r="DMP451" s="9"/>
      <c r="DMQ451" s="9"/>
      <c r="DMR451" s="9"/>
      <c r="DMS451" s="9"/>
      <c r="DMT451" s="9"/>
      <c r="DMU451" s="9"/>
      <c r="DMV451" s="9"/>
      <c r="DMW451" s="9"/>
      <c r="DMX451" s="9"/>
      <c r="DMY451" s="9"/>
      <c r="DMZ451" s="9"/>
      <c r="DNA451" s="9"/>
      <c r="DNB451" s="9"/>
      <c r="DNC451" s="9"/>
      <c r="DND451" s="9"/>
      <c r="DNE451" s="9"/>
      <c r="DNF451" s="9"/>
      <c r="DNG451" s="9"/>
      <c r="DNH451" s="9"/>
      <c r="DNI451" s="9"/>
      <c r="DNJ451" s="9"/>
      <c r="DNK451" s="9"/>
      <c r="DNL451" s="9"/>
      <c r="DNM451" s="9"/>
      <c r="DNN451" s="9"/>
      <c r="DNO451" s="9"/>
      <c r="DNP451" s="9"/>
      <c r="DNQ451" s="9"/>
      <c r="DNR451" s="9"/>
      <c r="DNS451" s="9"/>
      <c r="DNT451" s="9"/>
      <c r="DNU451" s="9"/>
      <c r="DNV451" s="9"/>
      <c r="DNW451" s="9"/>
      <c r="DNX451" s="9"/>
      <c r="DNY451" s="9"/>
      <c r="DNZ451" s="9"/>
      <c r="DOA451" s="9"/>
      <c r="DOB451" s="9"/>
      <c r="DOC451" s="9"/>
      <c r="DOD451" s="9"/>
      <c r="DOE451" s="9"/>
      <c r="DOF451" s="9"/>
      <c r="DOG451" s="9"/>
      <c r="DOH451" s="9"/>
      <c r="DOI451" s="9"/>
      <c r="DOJ451" s="9"/>
      <c r="DOK451" s="9"/>
      <c r="DOL451" s="9"/>
      <c r="DOM451" s="9"/>
      <c r="DON451" s="9"/>
      <c r="DOO451" s="9"/>
      <c r="DOP451" s="9"/>
      <c r="DOQ451" s="9"/>
      <c r="DOR451" s="9"/>
      <c r="DOS451" s="9"/>
      <c r="DOT451" s="9"/>
      <c r="DOU451" s="9"/>
      <c r="DOV451" s="9"/>
      <c r="DOW451" s="9"/>
      <c r="DOX451" s="9"/>
      <c r="DOY451" s="9"/>
      <c r="DOZ451" s="9"/>
      <c r="DPA451" s="9"/>
      <c r="DPB451" s="9"/>
      <c r="DPC451" s="9"/>
      <c r="DPD451" s="9"/>
      <c r="DPE451" s="9"/>
      <c r="DPF451" s="9"/>
      <c r="DPG451" s="9"/>
      <c r="DPH451" s="9"/>
      <c r="DPI451" s="9"/>
      <c r="DPJ451" s="9"/>
      <c r="DPK451" s="9"/>
      <c r="DPL451" s="9"/>
      <c r="DPM451" s="9"/>
      <c r="DPN451" s="9"/>
      <c r="DPO451" s="9"/>
      <c r="DPP451" s="9"/>
      <c r="DPQ451" s="9"/>
      <c r="DPR451" s="9"/>
      <c r="DPS451" s="9"/>
      <c r="DPT451" s="9"/>
      <c r="DPU451" s="9"/>
      <c r="DPV451" s="9"/>
      <c r="DPW451" s="9"/>
      <c r="DPX451" s="9"/>
      <c r="DPY451" s="9"/>
      <c r="DPZ451" s="9"/>
      <c r="DQA451" s="9"/>
      <c r="DQB451" s="9"/>
      <c r="DQC451" s="9"/>
      <c r="DQD451" s="9"/>
      <c r="DQE451" s="9"/>
      <c r="DQF451" s="9"/>
      <c r="DQG451" s="9"/>
      <c r="DQH451" s="9"/>
      <c r="DQI451" s="9"/>
      <c r="DQJ451" s="9"/>
      <c r="DQK451" s="9"/>
      <c r="DQL451" s="9"/>
      <c r="DQM451" s="9"/>
      <c r="DQN451" s="9"/>
      <c r="DQO451" s="9"/>
      <c r="DQP451" s="9"/>
      <c r="DQQ451" s="9"/>
      <c r="DQR451" s="9"/>
      <c r="DQS451" s="9"/>
      <c r="DQT451" s="9"/>
      <c r="DQU451" s="9"/>
      <c r="DQV451" s="9"/>
      <c r="DQW451" s="9"/>
      <c r="DQX451" s="9"/>
      <c r="DQY451" s="9"/>
      <c r="DQZ451" s="9"/>
      <c r="DRA451" s="9"/>
      <c r="DRB451" s="9"/>
      <c r="DRC451" s="9"/>
      <c r="DRD451" s="9"/>
      <c r="DRE451" s="9"/>
      <c r="DRF451" s="9"/>
      <c r="DRG451" s="9"/>
      <c r="DRH451" s="9"/>
      <c r="DRI451" s="9"/>
      <c r="DRJ451" s="9"/>
      <c r="DRK451" s="9"/>
      <c r="DRL451" s="9"/>
      <c r="DRM451" s="9"/>
      <c r="DRN451" s="9"/>
      <c r="DRO451" s="9"/>
      <c r="DRP451" s="9"/>
      <c r="DRQ451" s="9"/>
      <c r="DRR451" s="9"/>
      <c r="DRS451" s="9"/>
      <c r="DRT451" s="9"/>
      <c r="DRU451" s="9"/>
      <c r="DRV451" s="9"/>
      <c r="DRW451" s="9"/>
      <c r="DRX451" s="9"/>
      <c r="DRY451" s="9"/>
      <c r="DRZ451" s="9"/>
      <c r="DSA451" s="9"/>
      <c r="DSB451" s="9"/>
      <c r="DSC451" s="9"/>
      <c r="DSD451" s="9"/>
      <c r="DSE451" s="9"/>
      <c r="DSF451" s="9"/>
      <c r="DSG451" s="9"/>
      <c r="DSH451" s="9"/>
      <c r="DSI451" s="9"/>
      <c r="DSJ451" s="9"/>
      <c r="DSK451" s="9"/>
      <c r="DSL451" s="9"/>
      <c r="DSM451" s="9"/>
      <c r="DSN451" s="9"/>
      <c r="DSO451" s="9"/>
      <c r="DSP451" s="9"/>
      <c r="DSQ451" s="9"/>
      <c r="DSR451" s="9"/>
      <c r="DSS451" s="9"/>
      <c r="DST451" s="9"/>
      <c r="DSU451" s="9"/>
      <c r="DSV451" s="9"/>
      <c r="DSW451" s="9"/>
      <c r="DSX451" s="9"/>
      <c r="DSY451" s="9"/>
      <c r="DSZ451" s="9"/>
      <c r="DTA451" s="9"/>
      <c r="DTB451" s="9"/>
      <c r="DTC451" s="9"/>
      <c r="DTD451" s="9"/>
      <c r="DTE451" s="9"/>
      <c r="DTF451" s="9"/>
      <c r="DTG451" s="9"/>
      <c r="DTH451" s="9"/>
      <c r="DTI451" s="9"/>
      <c r="DTJ451" s="9"/>
      <c r="DTK451" s="9"/>
      <c r="DTL451" s="9"/>
      <c r="DTM451" s="9"/>
      <c r="DTN451" s="9"/>
      <c r="DTO451" s="9"/>
      <c r="DTP451" s="9"/>
      <c r="DTQ451" s="9"/>
      <c r="DTR451" s="9"/>
      <c r="DTS451" s="9"/>
      <c r="DTT451" s="9"/>
      <c r="DTU451" s="9"/>
      <c r="DTV451" s="9"/>
      <c r="DTW451" s="9"/>
      <c r="DTX451" s="9"/>
      <c r="DTY451" s="9"/>
      <c r="DTZ451" s="9"/>
      <c r="DUA451" s="9"/>
      <c r="DUB451" s="9"/>
      <c r="DUC451" s="9"/>
      <c r="DUD451" s="9"/>
      <c r="DUE451" s="9"/>
      <c r="DUF451" s="9"/>
      <c r="DUG451" s="9"/>
      <c r="DUH451" s="9"/>
      <c r="DUI451" s="9"/>
      <c r="DUJ451" s="9"/>
      <c r="DUK451" s="9"/>
      <c r="DUL451" s="9"/>
      <c r="DUM451" s="9"/>
      <c r="DUN451" s="9"/>
      <c r="DUO451" s="9"/>
      <c r="DUP451" s="9"/>
      <c r="DUQ451" s="9"/>
      <c r="DUR451" s="9"/>
      <c r="DUS451" s="9"/>
      <c r="DUT451" s="9"/>
      <c r="DUU451" s="9"/>
      <c r="DUV451" s="9"/>
      <c r="DUW451" s="9"/>
      <c r="DUX451" s="9"/>
      <c r="DUY451" s="9"/>
      <c r="DUZ451" s="9"/>
      <c r="DVA451" s="9"/>
      <c r="DVB451" s="9"/>
      <c r="DVC451" s="9"/>
      <c r="DVD451" s="9"/>
      <c r="DVE451" s="9"/>
      <c r="DVF451" s="9"/>
      <c r="DVG451" s="9"/>
      <c r="DVH451" s="9"/>
      <c r="DVI451" s="9"/>
      <c r="DVJ451" s="9"/>
      <c r="DVK451" s="9"/>
      <c r="DVL451" s="9"/>
      <c r="DVM451" s="9"/>
      <c r="DVN451" s="9"/>
      <c r="DVO451" s="9"/>
      <c r="DVP451" s="9"/>
      <c r="DVQ451" s="9"/>
      <c r="DVR451" s="9"/>
      <c r="DVS451" s="9"/>
      <c r="DVT451" s="9"/>
      <c r="DVU451" s="9"/>
      <c r="DVV451" s="9"/>
      <c r="DVW451" s="9"/>
      <c r="DVX451" s="9"/>
      <c r="DVY451" s="9"/>
      <c r="DVZ451" s="9"/>
      <c r="DWA451" s="9"/>
      <c r="DWB451" s="9"/>
      <c r="DWC451" s="9"/>
      <c r="DWD451" s="9"/>
      <c r="DWE451" s="9"/>
      <c r="DWF451" s="9"/>
      <c r="DWG451" s="9"/>
      <c r="DWH451" s="9"/>
      <c r="DWI451" s="9"/>
      <c r="DWJ451" s="9"/>
      <c r="DWK451" s="9"/>
      <c r="DWL451" s="9"/>
      <c r="DWM451" s="9"/>
      <c r="DWN451" s="9"/>
      <c r="DWO451" s="9"/>
      <c r="DWP451" s="9"/>
      <c r="DWQ451" s="9"/>
      <c r="DWR451" s="9"/>
      <c r="DWS451" s="9"/>
      <c r="DWT451" s="9"/>
      <c r="DWU451" s="9"/>
      <c r="DWV451" s="9"/>
      <c r="DWW451" s="9"/>
      <c r="DWX451" s="9"/>
      <c r="DWY451" s="9"/>
      <c r="DWZ451" s="9"/>
      <c r="DXA451" s="9"/>
      <c r="DXB451" s="9"/>
      <c r="DXC451" s="9"/>
      <c r="DXD451" s="9"/>
      <c r="DXE451" s="9"/>
      <c r="DXF451" s="9"/>
      <c r="DXG451" s="9"/>
      <c r="DXH451" s="9"/>
      <c r="DXI451" s="9"/>
      <c r="DXJ451" s="9"/>
      <c r="DXK451" s="9"/>
      <c r="DXL451" s="9"/>
      <c r="DXM451" s="9"/>
      <c r="DXN451" s="9"/>
      <c r="DXO451" s="9"/>
      <c r="DXP451" s="9"/>
      <c r="DXQ451" s="9"/>
      <c r="DXR451" s="9"/>
      <c r="DXS451" s="9"/>
      <c r="DXT451" s="9"/>
      <c r="DXU451" s="9"/>
      <c r="DXV451" s="9"/>
      <c r="DXW451" s="9"/>
      <c r="DXX451" s="9"/>
      <c r="DXY451" s="9"/>
      <c r="DXZ451" s="9"/>
      <c r="DYA451" s="9"/>
      <c r="DYB451" s="9"/>
      <c r="DYC451" s="9"/>
      <c r="DYD451" s="9"/>
      <c r="DYE451" s="9"/>
      <c r="DYF451" s="9"/>
      <c r="DYG451" s="9"/>
      <c r="DYH451" s="9"/>
      <c r="DYI451" s="9"/>
      <c r="DYJ451" s="9"/>
      <c r="DYK451" s="9"/>
      <c r="DYL451" s="9"/>
      <c r="DYM451" s="9"/>
      <c r="DYN451" s="9"/>
      <c r="DYO451" s="9"/>
      <c r="DYP451" s="9"/>
      <c r="DYQ451" s="9"/>
      <c r="DYR451" s="9"/>
      <c r="DYS451" s="9"/>
      <c r="DYT451" s="9"/>
      <c r="DYU451" s="9"/>
      <c r="DYV451" s="9"/>
      <c r="DYW451" s="9"/>
      <c r="DYX451" s="9"/>
      <c r="DYY451" s="9"/>
      <c r="DYZ451" s="9"/>
      <c r="DZA451" s="9"/>
      <c r="DZB451" s="9"/>
      <c r="DZC451" s="9"/>
      <c r="DZD451" s="9"/>
      <c r="DZE451" s="9"/>
      <c r="DZF451" s="9"/>
      <c r="DZG451" s="9"/>
      <c r="DZH451" s="9"/>
      <c r="DZI451" s="9"/>
      <c r="DZJ451" s="9"/>
      <c r="DZK451" s="9"/>
      <c r="DZL451" s="9"/>
      <c r="DZM451" s="9"/>
      <c r="DZN451" s="9"/>
      <c r="DZO451" s="9"/>
      <c r="DZP451" s="9"/>
      <c r="DZQ451" s="9"/>
      <c r="DZR451" s="9"/>
      <c r="DZS451" s="9"/>
      <c r="DZT451" s="9"/>
      <c r="DZU451" s="9"/>
      <c r="DZV451" s="9"/>
      <c r="DZW451" s="9"/>
      <c r="DZX451" s="9"/>
      <c r="DZY451" s="9"/>
      <c r="DZZ451" s="9"/>
      <c r="EAA451" s="9"/>
      <c r="EAB451" s="9"/>
      <c r="EAC451" s="9"/>
      <c r="EAD451" s="9"/>
      <c r="EAE451" s="9"/>
      <c r="EAF451" s="9"/>
      <c r="EAG451" s="9"/>
      <c r="EAH451" s="9"/>
      <c r="EAI451" s="9"/>
      <c r="EAJ451" s="9"/>
      <c r="EAK451" s="9"/>
      <c r="EAL451" s="9"/>
      <c r="EAM451" s="9"/>
      <c r="EAN451" s="9"/>
      <c r="EAO451" s="9"/>
      <c r="EAP451" s="9"/>
      <c r="EAQ451" s="9"/>
      <c r="EAR451" s="9"/>
      <c r="EAS451" s="9"/>
      <c r="EAT451" s="9"/>
      <c r="EAU451" s="9"/>
      <c r="EAV451" s="9"/>
      <c r="EAW451" s="9"/>
      <c r="EAX451" s="9"/>
      <c r="EAY451" s="9"/>
      <c r="EAZ451" s="9"/>
      <c r="EBA451" s="9"/>
      <c r="EBB451" s="9"/>
      <c r="EBC451" s="9"/>
      <c r="EBD451" s="9"/>
      <c r="EBE451" s="9"/>
      <c r="EBF451" s="9"/>
      <c r="EBG451" s="9"/>
      <c r="EBH451" s="9"/>
      <c r="EBI451" s="9"/>
      <c r="EBJ451" s="9"/>
      <c r="EBK451" s="9"/>
      <c r="EBL451" s="9"/>
      <c r="EBM451" s="9"/>
      <c r="EBN451" s="9"/>
      <c r="EBO451" s="9"/>
      <c r="EBP451" s="9"/>
      <c r="EBQ451" s="9"/>
      <c r="EBR451" s="9"/>
      <c r="EBS451" s="9"/>
      <c r="EBT451" s="9"/>
      <c r="EBU451" s="9"/>
      <c r="EBV451" s="9"/>
      <c r="EBW451" s="9"/>
      <c r="EBX451" s="9"/>
      <c r="EBY451" s="9"/>
      <c r="EBZ451" s="9"/>
      <c r="ECA451" s="9"/>
      <c r="ECB451" s="9"/>
      <c r="ECC451" s="9"/>
      <c r="ECD451" s="9"/>
      <c r="ECE451" s="9"/>
      <c r="ECF451" s="9"/>
      <c r="ECG451" s="9"/>
      <c r="ECH451" s="9"/>
      <c r="ECI451" s="9"/>
      <c r="ECJ451" s="9"/>
      <c r="ECK451" s="9"/>
      <c r="ECL451" s="9"/>
      <c r="ECM451" s="9"/>
      <c r="ECN451" s="9"/>
      <c r="ECO451" s="9"/>
      <c r="ECP451" s="9"/>
      <c r="ECQ451" s="9"/>
      <c r="ECR451" s="9"/>
      <c r="ECS451" s="9"/>
      <c r="ECT451" s="9"/>
      <c r="ECU451" s="9"/>
      <c r="ECV451" s="9"/>
      <c r="ECW451" s="9"/>
      <c r="ECX451" s="9"/>
      <c r="ECY451" s="9"/>
      <c r="ECZ451" s="9"/>
      <c r="EDA451" s="9"/>
      <c r="EDB451" s="9"/>
      <c r="EDC451" s="9"/>
      <c r="EDD451" s="9"/>
      <c r="EDE451" s="9"/>
      <c r="EDF451" s="9"/>
      <c r="EDG451" s="9"/>
      <c r="EDH451" s="9"/>
      <c r="EDI451" s="9"/>
      <c r="EDJ451" s="9"/>
      <c r="EDK451" s="9"/>
      <c r="EDL451" s="9"/>
      <c r="EDM451" s="9"/>
      <c r="EDN451" s="9"/>
      <c r="EDO451" s="9"/>
      <c r="EDP451" s="9"/>
      <c r="EDQ451" s="9"/>
      <c r="EDR451" s="9"/>
      <c r="EDS451" s="9"/>
      <c r="EDT451" s="9"/>
      <c r="EDU451" s="9"/>
      <c r="EDV451" s="9"/>
      <c r="EDW451" s="9"/>
      <c r="EDX451" s="9"/>
      <c r="EDY451" s="9"/>
      <c r="EDZ451" s="9"/>
      <c r="EEA451" s="9"/>
      <c r="EEB451" s="9"/>
      <c r="EEC451" s="9"/>
      <c r="EED451" s="9"/>
      <c r="EEE451" s="9"/>
      <c r="EEF451" s="9"/>
      <c r="EEG451" s="9"/>
      <c r="EEH451" s="9"/>
      <c r="EEI451" s="9"/>
      <c r="EEJ451" s="9"/>
      <c r="EEK451" s="9"/>
      <c r="EEL451" s="9"/>
      <c r="EEM451" s="9"/>
      <c r="EEN451" s="9"/>
      <c r="EEO451" s="9"/>
      <c r="EEP451" s="9"/>
      <c r="EEQ451" s="9"/>
      <c r="EER451" s="9"/>
      <c r="EES451" s="9"/>
      <c r="EET451" s="9"/>
      <c r="EEU451" s="9"/>
      <c r="EEV451" s="9"/>
      <c r="EEW451" s="9"/>
      <c r="EEX451" s="9"/>
      <c r="EEY451" s="9"/>
      <c r="EEZ451" s="9"/>
      <c r="EFA451" s="9"/>
      <c r="EFB451" s="9"/>
      <c r="EFC451" s="9"/>
      <c r="EFD451" s="9"/>
      <c r="EFE451" s="9"/>
      <c r="EFF451" s="9"/>
      <c r="EFG451" s="9"/>
      <c r="EFH451" s="9"/>
      <c r="EFI451" s="9"/>
      <c r="EFJ451" s="9"/>
      <c r="EFK451" s="9"/>
      <c r="EFL451" s="9"/>
      <c r="EFM451" s="9"/>
      <c r="EFN451" s="9"/>
      <c r="EFO451" s="9"/>
      <c r="EFP451" s="9"/>
      <c r="EFQ451" s="9"/>
      <c r="EFR451" s="9"/>
      <c r="EFS451" s="9"/>
      <c r="EFT451" s="9"/>
      <c r="EFU451" s="9"/>
      <c r="EFV451" s="9"/>
      <c r="EFW451" s="9"/>
      <c r="EFX451" s="9"/>
      <c r="EFY451" s="9"/>
      <c r="EFZ451" s="9"/>
      <c r="EGA451" s="9"/>
      <c r="EGB451" s="9"/>
      <c r="EGC451" s="9"/>
      <c r="EGD451" s="9"/>
      <c r="EGE451" s="9"/>
      <c r="EGF451" s="9"/>
      <c r="EGG451" s="9"/>
      <c r="EGH451" s="9"/>
      <c r="EGI451" s="9"/>
      <c r="EGJ451" s="9"/>
      <c r="EGK451" s="9"/>
      <c r="EGL451" s="9"/>
      <c r="EGM451" s="9"/>
      <c r="EGN451" s="9"/>
      <c r="EGO451" s="9"/>
      <c r="EGP451" s="9"/>
      <c r="EGQ451" s="9"/>
      <c r="EGR451" s="9"/>
      <c r="EGS451" s="9"/>
      <c r="EGT451" s="9"/>
      <c r="EGU451" s="9"/>
      <c r="EGV451" s="9"/>
      <c r="EGW451" s="9"/>
      <c r="EGX451" s="9"/>
      <c r="EGY451" s="9"/>
      <c r="EGZ451" s="9"/>
      <c r="EHA451" s="9"/>
      <c r="EHB451" s="9"/>
      <c r="EHC451" s="9"/>
      <c r="EHD451" s="9"/>
      <c r="EHE451" s="9"/>
      <c r="EHF451" s="9"/>
      <c r="EHG451" s="9"/>
      <c r="EHH451" s="9"/>
      <c r="EHI451" s="9"/>
      <c r="EHJ451" s="9"/>
      <c r="EHK451" s="9"/>
      <c r="EHL451" s="9"/>
      <c r="EHM451" s="9"/>
      <c r="EHN451" s="9"/>
      <c r="EHO451" s="9"/>
      <c r="EHP451" s="9"/>
      <c r="EHQ451" s="9"/>
      <c r="EHR451" s="9"/>
      <c r="EHS451" s="9"/>
      <c r="EHT451" s="9"/>
      <c r="EHU451" s="9"/>
      <c r="EHV451" s="9"/>
      <c r="EHW451" s="9"/>
      <c r="EHX451" s="9"/>
      <c r="EHY451" s="9"/>
      <c r="EHZ451" s="9"/>
      <c r="EIA451" s="9"/>
      <c r="EIB451" s="9"/>
      <c r="EIC451" s="9"/>
      <c r="EID451" s="9"/>
      <c r="EIE451" s="9"/>
      <c r="EIF451" s="9"/>
      <c r="EIG451" s="9"/>
      <c r="EIH451" s="9"/>
      <c r="EII451" s="9"/>
      <c r="EIJ451" s="9"/>
      <c r="EIK451" s="9"/>
      <c r="EIL451" s="9"/>
      <c r="EIM451" s="9"/>
      <c r="EIN451" s="9"/>
      <c r="EIO451" s="9"/>
      <c r="EIP451" s="9"/>
      <c r="EIQ451" s="9"/>
      <c r="EIR451" s="9"/>
      <c r="EIS451" s="9"/>
      <c r="EIT451" s="9"/>
      <c r="EIU451" s="9"/>
      <c r="EIV451" s="9"/>
      <c r="EIW451" s="9"/>
      <c r="EIX451" s="9"/>
      <c r="EIY451" s="9"/>
      <c r="EIZ451" s="9"/>
      <c r="EJA451" s="9"/>
      <c r="EJB451" s="9"/>
      <c r="EJC451" s="9"/>
      <c r="EJD451" s="9"/>
      <c r="EJE451" s="9"/>
      <c r="EJF451" s="9"/>
      <c r="EJG451" s="9"/>
      <c r="EJH451" s="9"/>
      <c r="EJI451" s="9"/>
      <c r="EJJ451" s="9"/>
      <c r="EJK451" s="9"/>
      <c r="EJL451" s="9"/>
      <c r="EJM451" s="9"/>
      <c r="EJN451" s="9"/>
      <c r="EJO451" s="9"/>
      <c r="EJP451" s="9"/>
      <c r="EJQ451" s="9"/>
      <c r="EJR451" s="9"/>
      <c r="EJS451" s="9"/>
      <c r="EJT451" s="9"/>
      <c r="EJU451" s="9"/>
      <c r="EJV451" s="9"/>
      <c r="EJW451" s="9"/>
      <c r="EJX451" s="9"/>
      <c r="EJY451" s="9"/>
      <c r="EJZ451" s="9"/>
      <c r="EKA451" s="9"/>
      <c r="EKB451" s="9"/>
      <c r="EKC451" s="9"/>
      <c r="EKD451" s="9"/>
      <c r="EKE451" s="9"/>
      <c r="EKF451" s="9"/>
      <c r="EKG451" s="9"/>
      <c r="EKH451" s="9"/>
      <c r="EKI451" s="9"/>
      <c r="EKJ451" s="9"/>
      <c r="EKK451" s="9"/>
      <c r="EKL451" s="9"/>
      <c r="EKM451" s="9"/>
      <c r="EKN451" s="9"/>
      <c r="EKO451" s="9"/>
      <c r="EKP451" s="9"/>
      <c r="EKQ451" s="9"/>
      <c r="EKR451" s="9"/>
      <c r="EKS451" s="9"/>
      <c r="EKT451" s="9"/>
      <c r="EKU451" s="9"/>
      <c r="EKV451" s="9"/>
      <c r="EKW451" s="9"/>
      <c r="EKX451" s="9"/>
      <c r="EKY451" s="9"/>
      <c r="EKZ451" s="9"/>
      <c r="ELA451" s="9"/>
      <c r="ELB451" s="9"/>
      <c r="ELC451" s="9"/>
      <c r="ELD451" s="9"/>
      <c r="ELE451" s="9"/>
      <c r="ELF451" s="9"/>
      <c r="ELG451" s="9"/>
      <c r="ELH451" s="9"/>
      <c r="ELI451" s="9"/>
      <c r="ELJ451" s="9"/>
      <c r="ELK451" s="9"/>
      <c r="ELL451" s="9"/>
      <c r="ELM451" s="9"/>
      <c r="ELN451" s="9"/>
      <c r="ELO451" s="9"/>
      <c r="ELP451" s="9"/>
      <c r="ELQ451" s="9"/>
      <c r="ELR451" s="9"/>
      <c r="ELS451" s="9"/>
      <c r="ELT451" s="9"/>
      <c r="ELU451" s="9"/>
      <c r="ELV451" s="9"/>
      <c r="ELW451" s="9"/>
      <c r="ELX451" s="9"/>
      <c r="ELY451" s="9"/>
      <c r="ELZ451" s="9"/>
      <c r="EMA451" s="9"/>
      <c r="EMB451" s="9"/>
      <c r="EMC451" s="9"/>
      <c r="EMD451" s="9"/>
      <c r="EME451" s="9"/>
      <c r="EMF451" s="9"/>
      <c r="EMG451" s="9"/>
      <c r="EMH451" s="9"/>
      <c r="EMI451" s="9"/>
      <c r="EMJ451" s="9"/>
      <c r="EMK451" s="9"/>
      <c r="EML451" s="9"/>
      <c r="EMM451" s="9"/>
      <c r="EMN451" s="9"/>
      <c r="EMO451" s="9"/>
      <c r="EMP451" s="9"/>
      <c r="EMQ451" s="9"/>
      <c r="EMR451" s="9"/>
      <c r="EMS451" s="9"/>
      <c r="EMT451" s="9"/>
      <c r="EMU451" s="9"/>
      <c r="EMV451" s="9"/>
      <c r="EMW451" s="9"/>
      <c r="EMX451" s="9"/>
      <c r="EMY451" s="9"/>
      <c r="EMZ451" s="9"/>
      <c r="ENA451" s="9"/>
      <c r="ENB451" s="9"/>
      <c r="ENC451" s="9"/>
      <c r="END451" s="9"/>
      <c r="ENE451" s="9"/>
      <c r="ENF451" s="9"/>
      <c r="ENG451" s="9"/>
      <c r="ENH451" s="9"/>
      <c r="ENI451" s="9"/>
      <c r="ENJ451" s="9"/>
      <c r="ENK451" s="9"/>
      <c r="ENL451" s="9"/>
      <c r="ENM451" s="9"/>
      <c r="ENN451" s="9"/>
      <c r="ENO451" s="9"/>
      <c r="ENP451" s="9"/>
      <c r="ENQ451" s="9"/>
      <c r="ENR451" s="9"/>
      <c r="ENS451" s="9"/>
      <c r="ENT451" s="9"/>
      <c r="ENU451" s="9"/>
      <c r="ENV451" s="9"/>
      <c r="ENW451" s="9"/>
      <c r="ENX451" s="9"/>
      <c r="ENY451" s="9"/>
      <c r="ENZ451" s="9"/>
      <c r="EOA451" s="9"/>
      <c r="EOB451" s="9"/>
      <c r="EOC451" s="9"/>
      <c r="EOD451" s="9"/>
      <c r="EOE451" s="9"/>
      <c r="EOF451" s="9"/>
      <c r="EOG451" s="9"/>
      <c r="EOH451" s="9"/>
      <c r="EOI451" s="9"/>
      <c r="EOJ451" s="9"/>
      <c r="EOK451" s="9"/>
      <c r="EOL451" s="9"/>
      <c r="EOM451" s="9"/>
      <c r="EON451" s="9"/>
      <c r="EOO451" s="9"/>
      <c r="EOP451" s="9"/>
      <c r="EOQ451" s="9"/>
      <c r="EOR451" s="9"/>
      <c r="EOS451" s="9"/>
      <c r="EOT451" s="9"/>
      <c r="EOU451" s="9"/>
      <c r="EOV451" s="9"/>
      <c r="EOW451" s="9"/>
      <c r="EOX451" s="9"/>
      <c r="EOY451" s="9"/>
      <c r="EOZ451" s="9"/>
      <c r="EPA451" s="9"/>
      <c r="EPB451" s="9"/>
      <c r="EPC451" s="9"/>
      <c r="EPD451" s="9"/>
      <c r="EPE451" s="9"/>
      <c r="EPF451" s="9"/>
      <c r="EPG451" s="9"/>
      <c r="EPH451" s="9"/>
      <c r="EPI451" s="9"/>
      <c r="EPJ451" s="9"/>
      <c r="EPK451" s="9"/>
      <c r="EPL451" s="9"/>
      <c r="EPM451" s="9"/>
      <c r="EPN451" s="9"/>
      <c r="EPO451" s="9"/>
      <c r="EPP451" s="9"/>
      <c r="EPQ451" s="9"/>
      <c r="EPR451" s="9"/>
      <c r="EPS451" s="9"/>
      <c r="EPT451" s="9"/>
      <c r="EPU451" s="9"/>
      <c r="EPV451" s="9"/>
      <c r="EPW451" s="9"/>
      <c r="EPX451" s="9"/>
      <c r="EPY451" s="9"/>
      <c r="EPZ451" s="9"/>
      <c r="EQA451" s="9"/>
      <c r="EQB451" s="9"/>
      <c r="EQC451" s="9"/>
      <c r="EQD451" s="9"/>
      <c r="EQE451" s="9"/>
      <c r="EQF451" s="9"/>
      <c r="EQG451" s="9"/>
      <c r="EQH451" s="9"/>
      <c r="EQI451" s="9"/>
      <c r="EQJ451" s="9"/>
      <c r="EQK451" s="9"/>
      <c r="EQL451" s="9"/>
      <c r="EQM451" s="9"/>
      <c r="EQN451" s="9"/>
      <c r="EQO451" s="9"/>
      <c r="EQP451" s="9"/>
      <c r="EQQ451" s="9"/>
      <c r="EQR451" s="9"/>
      <c r="EQS451" s="9"/>
      <c r="EQT451" s="9"/>
      <c r="EQU451" s="9"/>
      <c r="EQV451" s="9"/>
      <c r="EQW451" s="9"/>
      <c r="EQX451" s="9"/>
      <c r="EQY451" s="9"/>
      <c r="EQZ451" s="9"/>
      <c r="ERA451" s="9"/>
      <c r="ERB451" s="9"/>
      <c r="ERC451" s="9"/>
      <c r="ERD451" s="9"/>
      <c r="ERE451" s="9"/>
      <c r="ERF451" s="9"/>
      <c r="ERG451" s="9"/>
      <c r="ERH451" s="9"/>
      <c r="ERI451" s="9"/>
      <c r="ERJ451" s="9"/>
      <c r="ERK451" s="9"/>
      <c r="ERL451" s="9"/>
      <c r="ERM451" s="9"/>
      <c r="ERN451" s="9"/>
      <c r="ERO451" s="9"/>
      <c r="ERP451" s="9"/>
      <c r="ERQ451" s="9"/>
      <c r="ERR451" s="9"/>
      <c r="ERS451" s="9"/>
      <c r="ERT451" s="9"/>
      <c r="ERU451" s="9"/>
      <c r="ERV451" s="9"/>
      <c r="ERW451" s="9"/>
      <c r="ERX451" s="9"/>
      <c r="ERY451" s="9"/>
      <c r="ERZ451" s="9"/>
      <c r="ESA451" s="9"/>
      <c r="ESB451" s="9"/>
      <c r="ESC451" s="9"/>
      <c r="ESD451" s="9"/>
      <c r="ESE451" s="9"/>
      <c r="ESF451" s="9"/>
      <c r="ESG451" s="9"/>
      <c r="ESH451" s="9"/>
      <c r="ESI451" s="9"/>
      <c r="ESJ451" s="9"/>
      <c r="ESK451" s="9"/>
      <c r="ESL451" s="9"/>
      <c r="ESM451" s="9"/>
      <c r="ESN451" s="9"/>
      <c r="ESO451" s="9"/>
      <c r="ESP451" s="9"/>
      <c r="ESQ451" s="9"/>
      <c r="ESR451" s="9"/>
      <c r="ESS451" s="9"/>
      <c r="EST451" s="9"/>
      <c r="ESU451" s="9"/>
      <c r="ESV451" s="9"/>
      <c r="ESW451" s="9"/>
      <c r="ESX451" s="9"/>
      <c r="ESY451" s="9"/>
      <c r="ESZ451" s="9"/>
      <c r="ETA451" s="9"/>
      <c r="ETB451" s="9"/>
      <c r="ETC451" s="9"/>
      <c r="ETD451" s="9"/>
      <c r="ETE451" s="9"/>
      <c r="ETF451" s="9"/>
      <c r="ETG451" s="9"/>
      <c r="ETH451" s="9"/>
      <c r="ETI451" s="9"/>
      <c r="ETJ451" s="9"/>
      <c r="ETK451" s="9"/>
      <c r="ETL451" s="9"/>
      <c r="ETM451" s="9"/>
      <c r="ETN451" s="9"/>
      <c r="ETO451" s="9"/>
      <c r="ETP451" s="9"/>
      <c r="ETQ451" s="9"/>
      <c r="ETR451" s="9"/>
      <c r="ETS451" s="9"/>
      <c r="ETT451" s="9"/>
      <c r="ETU451" s="9"/>
      <c r="ETV451" s="9"/>
      <c r="ETW451" s="9"/>
      <c r="ETX451" s="9"/>
      <c r="ETY451" s="9"/>
      <c r="ETZ451" s="9"/>
      <c r="EUA451" s="9"/>
      <c r="EUB451" s="9"/>
      <c r="EUC451" s="9"/>
      <c r="EUD451" s="9"/>
      <c r="EUE451" s="9"/>
      <c r="EUF451" s="9"/>
      <c r="EUG451" s="9"/>
      <c r="EUH451" s="9"/>
      <c r="EUI451" s="9"/>
      <c r="EUJ451" s="9"/>
      <c r="EUK451" s="9"/>
      <c r="EUL451" s="9"/>
      <c r="EUM451" s="9"/>
      <c r="EUN451" s="9"/>
      <c r="EUO451" s="9"/>
      <c r="EUP451" s="9"/>
      <c r="EUQ451" s="9"/>
      <c r="EUR451" s="9"/>
      <c r="EUS451" s="9"/>
      <c r="EUT451" s="9"/>
      <c r="EUU451" s="9"/>
      <c r="EUV451" s="9"/>
      <c r="EUW451" s="9"/>
      <c r="EUX451" s="9"/>
      <c r="EUY451" s="9"/>
      <c r="EUZ451" s="9"/>
      <c r="EVA451" s="9"/>
      <c r="EVB451" s="9"/>
      <c r="EVC451" s="9"/>
      <c r="EVD451" s="9"/>
      <c r="EVE451" s="9"/>
      <c r="EVF451" s="9"/>
      <c r="EVG451" s="9"/>
      <c r="EVH451" s="9"/>
      <c r="EVI451" s="9"/>
      <c r="EVJ451" s="9"/>
      <c r="EVK451" s="9"/>
      <c r="EVL451" s="9"/>
      <c r="EVM451" s="9"/>
      <c r="EVN451" s="9"/>
      <c r="EVO451" s="9"/>
      <c r="EVP451" s="9"/>
      <c r="EVQ451" s="9"/>
      <c r="EVR451" s="9"/>
      <c r="EVS451" s="9"/>
      <c r="EVT451" s="9"/>
      <c r="EVU451" s="9"/>
      <c r="EVV451" s="9"/>
      <c r="EVW451" s="9"/>
      <c r="EVX451" s="9"/>
      <c r="EVY451" s="9"/>
      <c r="EVZ451" s="9"/>
      <c r="EWA451" s="9"/>
      <c r="EWB451" s="9"/>
      <c r="EWC451" s="9"/>
      <c r="EWD451" s="9"/>
      <c r="EWE451" s="9"/>
      <c r="EWF451" s="9"/>
      <c r="EWG451" s="9"/>
      <c r="EWH451" s="9"/>
      <c r="EWI451" s="9"/>
      <c r="EWJ451" s="9"/>
      <c r="EWK451" s="9"/>
      <c r="EWL451" s="9"/>
      <c r="EWM451" s="9"/>
      <c r="EWN451" s="9"/>
      <c r="EWO451" s="9"/>
      <c r="EWP451" s="9"/>
      <c r="EWQ451" s="9"/>
      <c r="EWR451" s="9"/>
      <c r="EWS451" s="9"/>
      <c r="EWT451" s="9"/>
      <c r="EWU451" s="9"/>
      <c r="EWV451" s="9"/>
      <c r="EWW451" s="9"/>
      <c r="EWX451" s="9"/>
      <c r="EWY451" s="9"/>
      <c r="EWZ451" s="9"/>
      <c r="EXA451" s="9"/>
      <c r="EXB451" s="9"/>
      <c r="EXC451" s="9"/>
      <c r="EXD451" s="9"/>
      <c r="EXE451" s="9"/>
      <c r="EXF451" s="9"/>
      <c r="EXG451" s="9"/>
      <c r="EXH451" s="9"/>
      <c r="EXI451" s="9"/>
      <c r="EXJ451" s="9"/>
      <c r="EXK451" s="9"/>
      <c r="EXL451" s="9"/>
      <c r="EXM451" s="9"/>
      <c r="EXN451" s="9"/>
      <c r="EXO451" s="9"/>
      <c r="EXP451" s="9"/>
      <c r="EXQ451" s="9"/>
      <c r="EXR451" s="9"/>
      <c r="EXS451" s="9"/>
      <c r="EXT451" s="9"/>
      <c r="EXU451" s="9"/>
      <c r="EXV451" s="9"/>
      <c r="EXW451" s="9"/>
      <c r="EXX451" s="9"/>
      <c r="EXY451" s="9"/>
      <c r="EXZ451" s="9"/>
      <c r="EYA451" s="9"/>
      <c r="EYB451" s="9"/>
      <c r="EYC451" s="9"/>
      <c r="EYD451" s="9"/>
      <c r="EYE451" s="9"/>
      <c r="EYF451" s="9"/>
      <c r="EYG451" s="9"/>
      <c r="EYH451" s="9"/>
      <c r="EYI451" s="9"/>
      <c r="EYJ451" s="9"/>
      <c r="EYK451" s="9"/>
      <c r="EYL451" s="9"/>
      <c r="EYM451" s="9"/>
      <c r="EYN451" s="9"/>
      <c r="EYO451" s="9"/>
      <c r="EYP451" s="9"/>
      <c r="EYQ451" s="9"/>
      <c r="EYR451" s="9"/>
      <c r="EYS451" s="9"/>
      <c r="EYT451" s="9"/>
      <c r="EYU451" s="9"/>
      <c r="EYV451" s="9"/>
      <c r="EYW451" s="9"/>
      <c r="EYX451" s="9"/>
      <c r="EYY451" s="9"/>
      <c r="EYZ451" s="9"/>
      <c r="EZA451" s="9"/>
      <c r="EZB451" s="9"/>
      <c r="EZC451" s="9"/>
      <c r="EZD451" s="9"/>
      <c r="EZE451" s="9"/>
      <c r="EZF451" s="9"/>
      <c r="EZG451" s="9"/>
      <c r="EZH451" s="9"/>
      <c r="EZI451" s="9"/>
      <c r="EZJ451" s="9"/>
      <c r="EZK451" s="9"/>
      <c r="EZL451" s="9"/>
      <c r="EZM451" s="9"/>
      <c r="EZN451" s="9"/>
      <c r="EZO451" s="9"/>
      <c r="EZP451" s="9"/>
      <c r="EZQ451" s="9"/>
      <c r="EZR451" s="9"/>
      <c r="EZS451" s="9"/>
      <c r="EZT451" s="9"/>
      <c r="EZU451" s="9"/>
      <c r="EZV451" s="9"/>
      <c r="EZW451" s="9"/>
      <c r="EZX451" s="9"/>
      <c r="EZY451" s="9"/>
      <c r="EZZ451" s="9"/>
      <c r="FAA451" s="9"/>
      <c r="FAB451" s="9"/>
      <c r="FAC451" s="9"/>
      <c r="FAD451" s="9"/>
      <c r="FAE451" s="9"/>
      <c r="FAF451" s="9"/>
      <c r="FAG451" s="9"/>
      <c r="FAH451" s="9"/>
      <c r="FAI451" s="9"/>
      <c r="FAJ451" s="9"/>
      <c r="FAK451" s="9"/>
      <c r="FAL451" s="9"/>
      <c r="FAM451" s="9"/>
      <c r="FAN451" s="9"/>
      <c r="FAO451" s="9"/>
      <c r="FAP451" s="9"/>
      <c r="FAQ451" s="9"/>
      <c r="FAR451" s="9"/>
      <c r="FAS451" s="9"/>
      <c r="FAT451" s="9"/>
      <c r="FAU451" s="9"/>
      <c r="FAV451" s="9"/>
      <c r="FAW451" s="9"/>
      <c r="FAX451" s="9"/>
      <c r="FAY451" s="9"/>
      <c r="FAZ451" s="9"/>
      <c r="FBA451" s="9"/>
      <c r="FBB451" s="9"/>
      <c r="FBC451" s="9"/>
      <c r="FBD451" s="9"/>
      <c r="FBE451" s="9"/>
      <c r="FBF451" s="9"/>
      <c r="FBG451" s="9"/>
      <c r="FBH451" s="9"/>
      <c r="FBI451" s="9"/>
      <c r="FBJ451" s="9"/>
      <c r="FBK451" s="9"/>
      <c r="FBL451" s="9"/>
      <c r="FBM451" s="9"/>
      <c r="FBN451" s="9"/>
      <c r="FBO451" s="9"/>
      <c r="FBP451" s="9"/>
      <c r="FBQ451" s="9"/>
      <c r="FBR451" s="9"/>
      <c r="FBS451" s="9"/>
      <c r="FBT451" s="9"/>
      <c r="FBU451" s="9"/>
      <c r="FBV451" s="9"/>
      <c r="FBW451" s="9"/>
      <c r="FBX451" s="9"/>
      <c r="FBY451" s="9"/>
      <c r="FBZ451" s="9"/>
      <c r="FCA451" s="9"/>
      <c r="FCB451" s="9"/>
      <c r="FCC451" s="9"/>
      <c r="FCD451" s="9"/>
      <c r="FCE451" s="9"/>
      <c r="FCF451" s="9"/>
      <c r="FCG451" s="9"/>
      <c r="FCH451" s="9"/>
      <c r="FCI451" s="9"/>
      <c r="FCJ451" s="9"/>
      <c r="FCK451" s="9"/>
      <c r="FCL451" s="9"/>
      <c r="FCM451" s="9"/>
      <c r="FCN451" s="9"/>
      <c r="FCO451" s="9"/>
      <c r="FCP451" s="9"/>
      <c r="FCQ451" s="9"/>
      <c r="FCR451" s="9"/>
      <c r="FCS451" s="9"/>
      <c r="FCT451" s="9"/>
      <c r="FCU451" s="9"/>
      <c r="FCV451" s="9"/>
      <c r="FCW451" s="9"/>
      <c r="FCX451" s="9"/>
      <c r="FCY451" s="9"/>
      <c r="FCZ451" s="9"/>
      <c r="FDA451" s="9"/>
      <c r="FDB451" s="9"/>
      <c r="FDC451" s="9"/>
      <c r="FDD451" s="9"/>
      <c r="FDE451" s="9"/>
      <c r="FDF451" s="9"/>
      <c r="FDG451" s="9"/>
      <c r="FDH451" s="9"/>
      <c r="FDI451" s="9"/>
      <c r="FDJ451" s="9"/>
      <c r="FDK451" s="9"/>
      <c r="FDL451" s="9"/>
      <c r="FDM451" s="9"/>
      <c r="FDN451" s="9"/>
      <c r="FDO451" s="9"/>
      <c r="FDP451" s="9"/>
      <c r="FDQ451" s="9"/>
      <c r="FDR451" s="9"/>
      <c r="FDS451" s="9"/>
      <c r="FDT451" s="9"/>
      <c r="FDU451" s="9"/>
      <c r="FDV451" s="9"/>
      <c r="FDW451" s="9"/>
      <c r="FDX451" s="9"/>
      <c r="FDY451" s="9"/>
      <c r="FDZ451" s="9"/>
      <c r="FEA451" s="9"/>
      <c r="FEB451" s="9"/>
      <c r="FEC451" s="9"/>
      <c r="FED451" s="9"/>
      <c r="FEE451" s="9"/>
      <c r="FEF451" s="9"/>
      <c r="FEG451" s="9"/>
      <c r="FEH451" s="9"/>
      <c r="FEI451" s="9"/>
      <c r="FEJ451" s="9"/>
      <c r="FEK451" s="9"/>
      <c r="FEL451" s="9"/>
      <c r="FEM451" s="9"/>
      <c r="FEN451" s="9"/>
      <c r="FEO451" s="9"/>
      <c r="FEP451" s="9"/>
      <c r="FEQ451" s="9"/>
      <c r="FER451" s="9"/>
      <c r="FES451" s="9"/>
      <c r="FET451" s="9"/>
      <c r="FEU451" s="9"/>
      <c r="FEV451" s="9"/>
      <c r="FEW451" s="9"/>
      <c r="FEX451" s="9"/>
      <c r="FEY451" s="9"/>
      <c r="FEZ451" s="9"/>
      <c r="FFA451" s="9"/>
      <c r="FFB451" s="9"/>
      <c r="FFC451" s="9"/>
      <c r="FFD451" s="9"/>
      <c r="FFE451" s="9"/>
      <c r="FFF451" s="9"/>
      <c r="FFG451" s="9"/>
      <c r="FFH451" s="9"/>
      <c r="FFI451" s="9"/>
      <c r="FFJ451" s="9"/>
      <c r="FFK451" s="9"/>
      <c r="FFL451" s="9"/>
      <c r="FFM451" s="9"/>
      <c r="FFN451" s="9"/>
      <c r="FFO451" s="9"/>
      <c r="FFP451" s="9"/>
      <c r="FFQ451" s="9"/>
      <c r="FFR451" s="9"/>
      <c r="FFS451" s="9"/>
      <c r="FFT451" s="9"/>
      <c r="FFU451" s="9"/>
      <c r="FFV451" s="9"/>
      <c r="FFW451" s="9"/>
      <c r="FFX451" s="9"/>
      <c r="FFY451" s="9"/>
      <c r="FFZ451" s="9"/>
      <c r="FGA451" s="9"/>
      <c r="FGB451" s="9"/>
      <c r="FGC451" s="9"/>
      <c r="FGD451" s="9"/>
      <c r="FGE451" s="9"/>
      <c r="FGF451" s="9"/>
      <c r="FGG451" s="9"/>
      <c r="FGH451" s="9"/>
      <c r="FGI451" s="9"/>
      <c r="FGJ451" s="9"/>
      <c r="FGK451" s="9"/>
      <c r="FGL451" s="9"/>
      <c r="FGM451" s="9"/>
      <c r="FGN451" s="9"/>
      <c r="FGO451" s="9"/>
      <c r="FGP451" s="9"/>
      <c r="FGQ451" s="9"/>
      <c r="FGR451" s="9"/>
      <c r="FGS451" s="9"/>
      <c r="FGT451" s="9"/>
      <c r="FGU451" s="9"/>
      <c r="FGV451" s="9"/>
      <c r="FGW451" s="9"/>
      <c r="FGX451" s="9"/>
      <c r="FGY451" s="9"/>
      <c r="FGZ451" s="9"/>
      <c r="FHA451" s="9"/>
      <c r="FHB451" s="9"/>
      <c r="FHC451" s="9"/>
      <c r="FHD451" s="9"/>
      <c r="FHE451" s="9"/>
      <c r="FHF451" s="9"/>
      <c r="FHG451" s="9"/>
      <c r="FHH451" s="9"/>
      <c r="FHI451" s="9"/>
      <c r="FHJ451" s="9"/>
      <c r="FHK451" s="9"/>
      <c r="FHL451" s="9"/>
      <c r="FHM451" s="9"/>
      <c r="FHN451" s="9"/>
      <c r="FHO451" s="9"/>
      <c r="FHP451" s="9"/>
      <c r="FHQ451" s="9"/>
      <c r="FHR451" s="9"/>
      <c r="FHS451" s="9"/>
      <c r="FHT451" s="9"/>
      <c r="FHU451" s="9"/>
      <c r="FHV451" s="9"/>
      <c r="FHW451" s="9"/>
      <c r="FHX451" s="9"/>
      <c r="FHY451" s="9"/>
      <c r="FHZ451" s="9"/>
      <c r="FIA451" s="9"/>
      <c r="FIB451" s="9"/>
      <c r="FIC451" s="9"/>
      <c r="FID451" s="9"/>
      <c r="FIE451" s="9"/>
      <c r="FIF451" s="9"/>
      <c r="FIG451" s="9"/>
      <c r="FIH451" s="9"/>
      <c r="FII451" s="9"/>
      <c r="FIJ451" s="9"/>
      <c r="FIK451" s="9"/>
      <c r="FIL451" s="9"/>
      <c r="FIM451" s="9"/>
      <c r="FIN451" s="9"/>
      <c r="FIO451" s="9"/>
      <c r="FIP451" s="9"/>
      <c r="FIQ451" s="9"/>
      <c r="FIR451" s="9"/>
      <c r="FIS451" s="9"/>
      <c r="FIT451" s="9"/>
      <c r="FIU451" s="9"/>
      <c r="FIV451" s="9"/>
      <c r="FIW451" s="9"/>
      <c r="FIX451" s="9"/>
      <c r="FIY451" s="9"/>
      <c r="FIZ451" s="9"/>
      <c r="FJA451" s="9"/>
      <c r="FJB451" s="9"/>
      <c r="FJC451" s="9"/>
      <c r="FJD451" s="9"/>
      <c r="FJE451" s="9"/>
      <c r="FJF451" s="9"/>
      <c r="FJG451" s="9"/>
      <c r="FJH451" s="9"/>
      <c r="FJI451" s="9"/>
      <c r="FJJ451" s="9"/>
      <c r="FJK451" s="9"/>
      <c r="FJL451" s="9"/>
      <c r="FJM451" s="9"/>
      <c r="FJN451" s="9"/>
      <c r="FJO451" s="9"/>
      <c r="FJP451" s="9"/>
      <c r="FJQ451" s="9"/>
      <c r="FJR451" s="9"/>
      <c r="FJS451" s="9"/>
      <c r="FJT451" s="9"/>
      <c r="FJU451" s="9"/>
      <c r="FJV451" s="9"/>
      <c r="FJW451" s="9"/>
      <c r="FJX451" s="9"/>
      <c r="FJY451" s="9"/>
      <c r="FJZ451" s="9"/>
      <c r="FKA451" s="9"/>
      <c r="FKB451" s="9"/>
      <c r="FKC451" s="9"/>
      <c r="FKD451" s="9"/>
      <c r="FKE451" s="9"/>
      <c r="FKF451" s="9"/>
      <c r="FKG451" s="9"/>
      <c r="FKH451" s="9"/>
      <c r="FKI451" s="9"/>
      <c r="FKJ451" s="9"/>
      <c r="FKK451" s="9"/>
      <c r="FKL451" s="9"/>
      <c r="FKM451" s="9"/>
      <c r="FKN451" s="9"/>
      <c r="FKO451" s="9"/>
      <c r="FKP451" s="9"/>
      <c r="FKQ451" s="9"/>
      <c r="FKR451" s="9"/>
      <c r="FKS451" s="9"/>
      <c r="FKT451" s="9"/>
      <c r="FKU451" s="9"/>
      <c r="FKV451" s="9"/>
      <c r="FKW451" s="9"/>
      <c r="FKX451" s="9"/>
      <c r="FKY451" s="9"/>
      <c r="FKZ451" s="9"/>
      <c r="FLA451" s="9"/>
      <c r="FLB451" s="9"/>
      <c r="FLC451" s="9"/>
      <c r="FLD451" s="9"/>
      <c r="FLE451" s="9"/>
      <c r="FLF451" s="9"/>
      <c r="FLG451" s="9"/>
      <c r="FLH451" s="9"/>
      <c r="FLI451" s="9"/>
      <c r="FLJ451" s="9"/>
      <c r="FLK451" s="9"/>
      <c r="FLL451" s="9"/>
      <c r="FLM451" s="9"/>
      <c r="FLN451" s="9"/>
      <c r="FLO451" s="9"/>
      <c r="FLP451" s="9"/>
      <c r="FLQ451" s="9"/>
      <c r="FLR451" s="9"/>
      <c r="FLS451" s="9"/>
      <c r="FLT451" s="9"/>
      <c r="FLU451" s="9"/>
      <c r="FLV451" s="9"/>
      <c r="FLW451" s="9"/>
      <c r="FLX451" s="9"/>
      <c r="FLY451" s="9"/>
      <c r="FLZ451" s="9"/>
      <c r="FMA451" s="9"/>
      <c r="FMB451" s="9"/>
      <c r="FMC451" s="9"/>
      <c r="FMD451" s="9"/>
      <c r="FME451" s="9"/>
      <c r="FMF451" s="9"/>
      <c r="FMG451" s="9"/>
      <c r="FMH451" s="9"/>
      <c r="FMI451" s="9"/>
      <c r="FMJ451" s="9"/>
      <c r="FMK451" s="9"/>
      <c r="FML451" s="9"/>
      <c r="FMM451" s="9"/>
      <c r="FMN451" s="9"/>
      <c r="FMO451" s="9"/>
      <c r="FMP451" s="9"/>
      <c r="FMQ451" s="9"/>
      <c r="FMR451" s="9"/>
      <c r="FMS451" s="9"/>
      <c r="FMT451" s="9"/>
      <c r="FMU451" s="9"/>
      <c r="FMV451" s="9"/>
      <c r="FMW451" s="9"/>
      <c r="FMX451" s="9"/>
      <c r="FMY451" s="9"/>
      <c r="FMZ451" s="9"/>
      <c r="FNA451" s="9"/>
      <c r="FNB451" s="9"/>
      <c r="FNC451" s="9"/>
      <c r="FND451" s="9"/>
      <c r="FNE451" s="9"/>
      <c r="FNF451" s="9"/>
      <c r="FNG451" s="9"/>
      <c r="FNH451" s="9"/>
      <c r="FNI451" s="9"/>
      <c r="FNJ451" s="9"/>
      <c r="FNK451" s="9"/>
      <c r="FNL451" s="9"/>
      <c r="FNM451" s="9"/>
      <c r="FNN451" s="9"/>
      <c r="FNO451" s="9"/>
      <c r="FNP451" s="9"/>
      <c r="FNQ451" s="9"/>
      <c r="FNR451" s="9"/>
      <c r="FNS451" s="9"/>
      <c r="FNT451" s="9"/>
      <c r="FNU451" s="9"/>
      <c r="FNV451" s="9"/>
      <c r="FNW451" s="9"/>
      <c r="FNX451" s="9"/>
      <c r="FNY451" s="9"/>
      <c r="FNZ451" s="9"/>
      <c r="FOA451" s="9"/>
      <c r="FOB451" s="9"/>
      <c r="FOC451" s="9"/>
      <c r="FOD451" s="9"/>
      <c r="FOE451" s="9"/>
      <c r="FOF451" s="9"/>
      <c r="FOG451" s="9"/>
      <c r="FOH451" s="9"/>
      <c r="FOI451" s="9"/>
      <c r="FOJ451" s="9"/>
      <c r="FOK451" s="9"/>
      <c r="FOL451" s="9"/>
      <c r="FOM451" s="9"/>
      <c r="FON451" s="9"/>
      <c r="FOO451" s="9"/>
      <c r="FOP451" s="9"/>
      <c r="FOQ451" s="9"/>
      <c r="FOR451" s="9"/>
      <c r="FOS451" s="9"/>
      <c r="FOT451" s="9"/>
      <c r="FOU451" s="9"/>
      <c r="FOV451" s="9"/>
      <c r="FOW451" s="9"/>
      <c r="FOX451" s="9"/>
      <c r="FOY451" s="9"/>
      <c r="FOZ451" s="9"/>
      <c r="FPA451" s="9"/>
      <c r="FPB451" s="9"/>
      <c r="FPC451" s="9"/>
      <c r="FPD451" s="9"/>
      <c r="FPE451" s="9"/>
      <c r="FPF451" s="9"/>
      <c r="FPG451" s="9"/>
      <c r="FPH451" s="9"/>
      <c r="FPI451" s="9"/>
      <c r="FPJ451" s="9"/>
      <c r="FPK451" s="9"/>
      <c r="FPL451" s="9"/>
      <c r="FPM451" s="9"/>
      <c r="FPN451" s="9"/>
      <c r="FPO451" s="9"/>
      <c r="FPP451" s="9"/>
      <c r="FPQ451" s="9"/>
      <c r="FPR451" s="9"/>
      <c r="FPS451" s="9"/>
      <c r="FPT451" s="9"/>
      <c r="FPU451" s="9"/>
      <c r="FPV451" s="9"/>
      <c r="FPW451" s="9"/>
      <c r="FPX451" s="9"/>
      <c r="FPY451" s="9"/>
      <c r="FPZ451" s="9"/>
      <c r="FQA451" s="9"/>
      <c r="FQB451" s="9"/>
      <c r="FQC451" s="9"/>
      <c r="FQD451" s="9"/>
      <c r="FQE451" s="9"/>
      <c r="FQF451" s="9"/>
      <c r="FQG451" s="9"/>
      <c r="FQH451" s="9"/>
      <c r="FQI451" s="9"/>
      <c r="FQJ451" s="9"/>
      <c r="FQK451" s="9"/>
      <c r="FQL451" s="9"/>
      <c r="FQM451" s="9"/>
      <c r="FQN451" s="9"/>
      <c r="FQO451" s="9"/>
      <c r="FQP451" s="9"/>
      <c r="FQQ451" s="9"/>
      <c r="FQR451" s="9"/>
      <c r="FQS451" s="9"/>
      <c r="FQT451" s="9"/>
      <c r="FQU451" s="9"/>
      <c r="FQV451" s="9"/>
      <c r="FQW451" s="9"/>
      <c r="FQX451" s="9"/>
      <c r="FQY451" s="9"/>
      <c r="FQZ451" s="9"/>
      <c r="FRA451" s="9"/>
      <c r="FRB451" s="9"/>
      <c r="FRC451" s="9"/>
      <c r="FRD451" s="9"/>
      <c r="FRE451" s="9"/>
      <c r="FRF451" s="9"/>
      <c r="FRG451" s="9"/>
      <c r="FRH451" s="9"/>
      <c r="FRI451" s="9"/>
      <c r="FRJ451" s="9"/>
      <c r="FRK451" s="9"/>
      <c r="FRL451" s="9"/>
      <c r="FRM451" s="9"/>
      <c r="FRN451" s="9"/>
      <c r="FRO451" s="9"/>
      <c r="FRP451" s="9"/>
      <c r="FRQ451" s="9"/>
      <c r="FRR451" s="9"/>
      <c r="FRS451" s="9"/>
      <c r="FRT451" s="9"/>
      <c r="FRU451" s="9"/>
      <c r="FRV451" s="9"/>
      <c r="FRW451" s="9"/>
      <c r="FRX451" s="9"/>
      <c r="FRY451" s="9"/>
      <c r="FRZ451" s="9"/>
      <c r="FSA451" s="9"/>
      <c r="FSB451" s="9"/>
      <c r="FSC451" s="9"/>
      <c r="FSD451" s="9"/>
      <c r="FSE451" s="9"/>
      <c r="FSF451" s="9"/>
      <c r="FSG451" s="9"/>
      <c r="FSH451" s="9"/>
      <c r="FSI451" s="9"/>
      <c r="FSJ451" s="9"/>
      <c r="FSK451" s="9"/>
      <c r="FSL451" s="9"/>
      <c r="FSM451" s="9"/>
      <c r="FSN451" s="9"/>
      <c r="FSO451" s="9"/>
      <c r="FSP451" s="9"/>
      <c r="FSQ451" s="9"/>
      <c r="FSR451" s="9"/>
      <c r="FSS451" s="9"/>
      <c r="FST451" s="9"/>
      <c r="FSU451" s="9"/>
      <c r="FSV451" s="9"/>
      <c r="FSW451" s="9"/>
      <c r="FSX451" s="9"/>
      <c r="FSY451" s="9"/>
      <c r="FSZ451" s="9"/>
      <c r="FTA451" s="9"/>
      <c r="FTB451" s="9"/>
      <c r="FTC451" s="9"/>
      <c r="FTD451" s="9"/>
      <c r="FTE451" s="9"/>
      <c r="FTF451" s="9"/>
      <c r="FTG451" s="9"/>
      <c r="FTH451" s="9"/>
      <c r="FTI451" s="9"/>
      <c r="FTJ451" s="9"/>
      <c r="FTK451" s="9"/>
      <c r="FTL451" s="9"/>
      <c r="FTM451" s="9"/>
      <c r="FTN451" s="9"/>
      <c r="FTO451" s="9"/>
      <c r="FTP451" s="9"/>
      <c r="FTQ451" s="9"/>
      <c r="FTR451" s="9"/>
      <c r="FTS451" s="9"/>
      <c r="FTT451" s="9"/>
      <c r="FTU451" s="9"/>
      <c r="FTV451" s="9"/>
      <c r="FTW451" s="9"/>
      <c r="FTX451" s="9"/>
      <c r="FTY451" s="9"/>
      <c r="FTZ451" s="9"/>
      <c r="FUA451" s="9"/>
      <c r="FUB451" s="9"/>
      <c r="FUC451" s="9"/>
      <c r="FUD451" s="9"/>
      <c r="FUE451" s="9"/>
      <c r="FUF451" s="9"/>
      <c r="FUG451" s="9"/>
      <c r="FUH451" s="9"/>
      <c r="FUI451" s="9"/>
      <c r="FUJ451" s="9"/>
      <c r="FUK451" s="9"/>
      <c r="FUL451" s="9"/>
      <c r="FUM451" s="9"/>
      <c r="FUN451" s="9"/>
      <c r="FUO451" s="9"/>
      <c r="FUP451" s="9"/>
      <c r="FUQ451" s="9"/>
      <c r="FUR451" s="9"/>
      <c r="FUS451" s="9"/>
      <c r="FUT451" s="9"/>
      <c r="FUU451" s="9"/>
      <c r="FUV451" s="9"/>
      <c r="FUW451" s="9"/>
      <c r="FUX451" s="9"/>
      <c r="FUY451" s="9"/>
      <c r="FUZ451" s="9"/>
      <c r="FVA451" s="9"/>
      <c r="FVB451" s="9"/>
      <c r="FVC451" s="9"/>
      <c r="FVD451" s="9"/>
      <c r="FVE451" s="9"/>
      <c r="FVF451" s="9"/>
      <c r="FVG451" s="9"/>
      <c r="FVH451" s="9"/>
      <c r="FVI451" s="9"/>
      <c r="FVJ451" s="9"/>
      <c r="FVK451" s="9"/>
      <c r="FVL451" s="9"/>
      <c r="FVM451" s="9"/>
      <c r="FVN451" s="9"/>
      <c r="FVO451" s="9"/>
      <c r="FVP451" s="9"/>
      <c r="FVQ451" s="9"/>
      <c r="FVR451" s="9"/>
      <c r="FVS451" s="9"/>
      <c r="FVT451" s="9"/>
      <c r="FVU451" s="9"/>
      <c r="FVV451" s="9"/>
      <c r="FVW451" s="9"/>
      <c r="FVX451" s="9"/>
      <c r="FVY451" s="9"/>
      <c r="FVZ451" s="9"/>
      <c r="FWA451" s="9"/>
      <c r="FWB451" s="9"/>
      <c r="FWC451" s="9"/>
      <c r="FWD451" s="9"/>
      <c r="FWE451" s="9"/>
      <c r="FWF451" s="9"/>
      <c r="FWG451" s="9"/>
      <c r="FWH451" s="9"/>
      <c r="FWI451" s="9"/>
      <c r="FWJ451" s="9"/>
      <c r="FWK451" s="9"/>
      <c r="FWL451" s="9"/>
      <c r="FWM451" s="9"/>
      <c r="FWN451" s="9"/>
      <c r="FWO451" s="9"/>
      <c r="FWP451" s="9"/>
      <c r="FWQ451" s="9"/>
      <c r="FWR451" s="9"/>
      <c r="FWS451" s="9"/>
      <c r="FWT451" s="9"/>
      <c r="FWU451" s="9"/>
      <c r="FWV451" s="9"/>
      <c r="FWW451" s="9"/>
      <c r="FWX451" s="9"/>
      <c r="FWY451" s="9"/>
      <c r="FWZ451" s="9"/>
      <c r="FXA451" s="9"/>
      <c r="FXB451" s="9"/>
      <c r="FXC451" s="9"/>
      <c r="FXD451" s="9"/>
      <c r="FXE451" s="9"/>
      <c r="FXF451" s="9"/>
      <c r="FXG451" s="9"/>
      <c r="FXH451" s="9"/>
      <c r="FXI451" s="9"/>
      <c r="FXJ451" s="9"/>
      <c r="FXK451" s="9"/>
      <c r="FXL451" s="9"/>
      <c r="FXM451" s="9"/>
      <c r="FXN451" s="9"/>
      <c r="FXO451" s="9"/>
      <c r="FXP451" s="9"/>
      <c r="FXQ451" s="9"/>
      <c r="FXR451" s="9"/>
      <c r="FXS451" s="9"/>
      <c r="FXT451" s="9"/>
      <c r="FXU451" s="9"/>
      <c r="FXV451" s="9"/>
      <c r="FXW451" s="9"/>
      <c r="FXX451" s="9"/>
      <c r="FXY451" s="9"/>
      <c r="FXZ451" s="9"/>
      <c r="FYA451" s="9"/>
      <c r="FYB451" s="9"/>
      <c r="FYC451" s="9"/>
      <c r="FYD451" s="9"/>
      <c r="FYE451" s="9"/>
      <c r="FYF451" s="9"/>
      <c r="FYG451" s="9"/>
      <c r="FYH451" s="9"/>
      <c r="FYI451" s="9"/>
      <c r="FYJ451" s="9"/>
      <c r="FYK451" s="9"/>
      <c r="FYL451" s="9"/>
      <c r="FYM451" s="9"/>
      <c r="FYN451" s="9"/>
      <c r="FYO451" s="9"/>
      <c r="FYP451" s="9"/>
      <c r="FYQ451" s="9"/>
      <c r="FYR451" s="9"/>
      <c r="FYS451" s="9"/>
      <c r="FYT451" s="9"/>
      <c r="FYU451" s="9"/>
      <c r="FYV451" s="9"/>
      <c r="FYW451" s="9"/>
      <c r="FYX451" s="9"/>
      <c r="FYY451" s="9"/>
      <c r="FYZ451" s="9"/>
      <c r="FZA451" s="9"/>
      <c r="FZB451" s="9"/>
      <c r="FZC451" s="9"/>
      <c r="FZD451" s="9"/>
      <c r="FZE451" s="9"/>
      <c r="FZF451" s="9"/>
      <c r="FZG451" s="9"/>
      <c r="FZH451" s="9"/>
      <c r="FZI451" s="9"/>
      <c r="FZJ451" s="9"/>
      <c r="FZK451" s="9"/>
      <c r="FZL451" s="9"/>
      <c r="FZM451" s="9"/>
      <c r="FZN451" s="9"/>
      <c r="FZO451" s="9"/>
      <c r="FZP451" s="9"/>
      <c r="FZQ451" s="9"/>
      <c r="FZR451" s="9"/>
      <c r="FZS451" s="9"/>
      <c r="FZT451" s="9"/>
      <c r="FZU451" s="9"/>
      <c r="FZV451" s="9"/>
      <c r="FZW451" s="9"/>
      <c r="FZX451" s="9"/>
      <c r="FZY451" s="9"/>
      <c r="FZZ451" s="9"/>
      <c r="GAA451" s="9"/>
      <c r="GAB451" s="9"/>
      <c r="GAC451" s="9"/>
      <c r="GAD451" s="9"/>
      <c r="GAE451" s="9"/>
      <c r="GAF451" s="9"/>
      <c r="GAG451" s="9"/>
      <c r="GAH451" s="9"/>
      <c r="GAI451" s="9"/>
      <c r="GAJ451" s="9"/>
      <c r="GAK451" s="9"/>
      <c r="GAL451" s="9"/>
      <c r="GAM451" s="9"/>
      <c r="GAN451" s="9"/>
      <c r="GAO451" s="9"/>
      <c r="GAP451" s="9"/>
      <c r="GAQ451" s="9"/>
      <c r="GAR451" s="9"/>
      <c r="GAS451" s="9"/>
      <c r="GAT451" s="9"/>
      <c r="GAU451" s="9"/>
      <c r="GAV451" s="9"/>
      <c r="GAW451" s="9"/>
      <c r="GAX451" s="9"/>
      <c r="GAY451" s="9"/>
      <c r="GAZ451" s="9"/>
      <c r="GBA451" s="9"/>
      <c r="GBB451" s="9"/>
      <c r="GBC451" s="9"/>
      <c r="GBD451" s="9"/>
      <c r="GBE451" s="9"/>
      <c r="GBF451" s="9"/>
      <c r="GBG451" s="9"/>
      <c r="GBH451" s="9"/>
      <c r="GBI451" s="9"/>
      <c r="GBJ451" s="9"/>
      <c r="GBK451" s="9"/>
      <c r="GBL451" s="9"/>
      <c r="GBM451" s="9"/>
      <c r="GBN451" s="9"/>
      <c r="GBO451" s="9"/>
      <c r="GBP451" s="9"/>
      <c r="GBQ451" s="9"/>
      <c r="GBR451" s="9"/>
      <c r="GBS451" s="9"/>
      <c r="GBT451" s="9"/>
      <c r="GBU451" s="9"/>
      <c r="GBV451" s="9"/>
      <c r="GBW451" s="9"/>
      <c r="GBX451" s="9"/>
      <c r="GBY451" s="9"/>
      <c r="GBZ451" s="9"/>
      <c r="GCA451" s="9"/>
      <c r="GCB451" s="9"/>
      <c r="GCC451" s="9"/>
      <c r="GCD451" s="9"/>
      <c r="GCE451" s="9"/>
      <c r="GCF451" s="9"/>
      <c r="GCG451" s="9"/>
      <c r="GCH451" s="9"/>
      <c r="GCI451" s="9"/>
      <c r="GCJ451" s="9"/>
      <c r="GCK451" s="9"/>
      <c r="GCL451" s="9"/>
      <c r="GCM451" s="9"/>
      <c r="GCN451" s="9"/>
      <c r="GCO451" s="9"/>
      <c r="GCP451" s="9"/>
      <c r="GCQ451" s="9"/>
      <c r="GCR451" s="9"/>
      <c r="GCS451" s="9"/>
      <c r="GCT451" s="9"/>
      <c r="GCU451" s="9"/>
      <c r="GCV451" s="9"/>
      <c r="GCW451" s="9"/>
      <c r="GCX451" s="9"/>
      <c r="GCY451" s="9"/>
      <c r="GCZ451" s="9"/>
      <c r="GDA451" s="9"/>
      <c r="GDB451" s="9"/>
      <c r="GDC451" s="9"/>
      <c r="GDD451" s="9"/>
      <c r="GDE451" s="9"/>
      <c r="GDF451" s="9"/>
      <c r="GDG451" s="9"/>
      <c r="GDH451" s="9"/>
      <c r="GDI451" s="9"/>
      <c r="GDJ451" s="9"/>
      <c r="GDK451" s="9"/>
      <c r="GDL451" s="9"/>
      <c r="GDM451" s="9"/>
      <c r="GDN451" s="9"/>
      <c r="GDO451" s="9"/>
      <c r="GDP451" s="9"/>
      <c r="GDQ451" s="9"/>
      <c r="GDR451" s="9"/>
      <c r="GDS451" s="9"/>
      <c r="GDT451" s="9"/>
      <c r="GDU451" s="9"/>
      <c r="GDV451" s="9"/>
      <c r="GDW451" s="9"/>
      <c r="GDX451" s="9"/>
      <c r="GDY451" s="9"/>
      <c r="GDZ451" s="9"/>
      <c r="GEA451" s="9"/>
      <c r="GEB451" s="9"/>
      <c r="GEC451" s="9"/>
      <c r="GED451" s="9"/>
      <c r="GEE451" s="9"/>
      <c r="GEF451" s="9"/>
      <c r="GEG451" s="9"/>
      <c r="GEH451" s="9"/>
      <c r="GEI451" s="9"/>
      <c r="GEJ451" s="9"/>
      <c r="GEK451" s="9"/>
      <c r="GEL451" s="9"/>
      <c r="GEM451" s="9"/>
      <c r="GEN451" s="9"/>
      <c r="GEO451" s="9"/>
      <c r="GEP451" s="9"/>
      <c r="GEQ451" s="9"/>
      <c r="GER451" s="9"/>
      <c r="GES451" s="9"/>
      <c r="GET451" s="9"/>
      <c r="GEU451" s="9"/>
      <c r="GEV451" s="9"/>
      <c r="GEW451" s="9"/>
      <c r="GEX451" s="9"/>
      <c r="GEY451" s="9"/>
      <c r="GEZ451" s="9"/>
      <c r="GFA451" s="9"/>
      <c r="GFB451" s="9"/>
      <c r="GFC451" s="9"/>
      <c r="GFD451" s="9"/>
      <c r="GFE451" s="9"/>
      <c r="GFF451" s="9"/>
      <c r="GFG451" s="9"/>
      <c r="GFH451" s="9"/>
      <c r="GFI451" s="9"/>
      <c r="GFJ451" s="9"/>
      <c r="GFK451" s="9"/>
      <c r="GFL451" s="9"/>
      <c r="GFM451" s="9"/>
      <c r="GFN451" s="9"/>
      <c r="GFO451" s="9"/>
      <c r="GFP451" s="9"/>
      <c r="GFQ451" s="9"/>
      <c r="GFR451" s="9"/>
      <c r="GFS451" s="9"/>
      <c r="GFT451" s="9"/>
      <c r="GFU451" s="9"/>
      <c r="GFV451" s="9"/>
      <c r="GFW451" s="9"/>
      <c r="GFX451" s="9"/>
      <c r="GFY451" s="9"/>
      <c r="GFZ451" s="9"/>
      <c r="GGA451" s="9"/>
      <c r="GGB451" s="9"/>
      <c r="GGC451" s="9"/>
      <c r="GGD451" s="9"/>
      <c r="GGE451" s="9"/>
      <c r="GGF451" s="9"/>
      <c r="GGG451" s="9"/>
      <c r="GGH451" s="9"/>
      <c r="GGI451" s="9"/>
      <c r="GGJ451" s="9"/>
      <c r="GGK451" s="9"/>
      <c r="GGL451" s="9"/>
      <c r="GGM451" s="9"/>
      <c r="GGN451" s="9"/>
      <c r="GGO451" s="9"/>
      <c r="GGP451" s="9"/>
      <c r="GGQ451" s="9"/>
      <c r="GGR451" s="9"/>
      <c r="GGS451" s="9"/>
      <c r="GGT451" s="9"/>
      <c r="GGU451" s="9"/>
      <c r="GGV451" s="9"/>
      <c r="GGW451" s="9"/>
      <c r="GGX451" s="9"/>
      <c r="GGY451" s="9"/>
      <c r="GGZ451" s="9"/>
      <c r="GHA451" s="9"/>
      <c r="GHB451" s="9"/>
      <c r="GHC451" s="9"/>
      <c r="GHD451" s="9"/>
      <c r="GHE451" s="9"/>
      <c r="GHF451" s="9"/>
      <c r="GHG451" s="9"/>
      <c r="GHH451" s="9"/>
      <c r="GHI451" s="9"/>
      <c r="GHJ451" s="9"/>
      <c r="GHK451" s="9"/>
      <c r="GHL451" s="9"/>
      <c r="GHM451" s="9"/>
      <c r="GHN451" s="9"/>
      <c r="GHO451" s="9"/>
      <c r="GHP451" s="9"/>
      <c r="GHQ451" s="9"/>
      <c r="GHR451" s="9"/>
      <c r="GHS451" s="9"/>
      <c r="GHT451" s="9"/>
      <c r="GHU451" s="9"/>
      <c r="GHV451" s="9"/>
      <c r="GHW451" s="9"/>
      <c r="GHX451" s="9"/>
      <c r="GHY451" s="9"/>
      <c r="GHZ451" s="9"/>
      <c r="GIA451" s="9"/>
      <c r="GIB451" s="9"/>
      <c r="GIC451" s="9"/>
      <c r="GID451" s="9"/>
      <c r="GIE451" s="9"/>
      <c r="GIF451" s="9"/>
      <c r="GIG451" s="9"/>
      <c r="GIH451" s="9"/>
      <c r="GII451" s="9"/>
      <c r="GIJ451" s="9"/>
      <c r="GIK451" s="9"/>
      <c r="GIL451" s="9"/>
      <c r="GIM451" s="9"/>
      <c r="GIN451" s="9"/>
      <c r="GIO451" s="9"/>
      <c r="GIP451" s="9"/>
      <c r="GIQ451" s="9"/>
      <c r="GIR451" s="9"/>
      <c r="GIS451" s="9"/>
      <c r="GIT451" s="9"/>
      <c r="GIU451" s="9"/>
      <c r="GIV451" s="9"/>
      <c r="GIW451" s="9"/>
      <c r="GIX451" s="9"/>
      <c r="GIY451" s="9"/>
      <c r="GIZ451" s="9"/>
      <c r="GJA451" s="9"/>
      <c r="GJB451" s="9"/>
      <c r="GJC451" s="9"/>
      <c r="GJD451" s="9"/>
      <c r="GJE451" s="9"/>
      <c r="GJF451" s="9"/>
      <c r="GJG451" s="9"/>
      <c r="GJH451" s="9"/>
      <c r="GJI451" s="9"/>
      <c r="GJJ451" s="9"/>
      <c r="GJK451" s="9"/>
      <c r="GJL451" s="9"/>
      <c r="GJM451" s="9"/>
      <c r="GJN451" s="9"/>
      <c r="GJO451" s="9"/>
      <c r="GJP451" s="9"/>
      <c r="GJQ451" s="9"/>
      <c r="GJR451" s="9"/>
      <c r="GJS451" s="9"/>
      <c r="GJT451" s="9"/>
      <c r="GJU451" s="9"/>
      <c r="GJV451" s="9"/>
      <c r="GJW451" s="9"/>
      <c r="GJX451" s="9"/>
      <c r="GJY451" s="9"/>
      <c r="GJZ451" s="9"/>
      <c r="GKA451" s="9"/>
      <c r="GKB451" s="9"/>
      <c r="GKC451" s="9"/>
      <c r="GKD451" s="9"/>
      <c r="GKE451" s="9"/>
      <c r="GKF451" s="9"/>
      <c r="GKG451" s="9"/>
      <c r="GKH451" s="9"/>
      <c r="GKI451" s="9"/>
      <c r="GKJ451" s="9"/>
      <c r="GKK451" s="9"/>
      <c r="GKL451" s="9"/>
      <c r="GKM451" s="9"/>
      <c r="GKN451" s="9"/>
      <c r="GKO451" s="9"/>
      <c r="GKP451" s="9"/>
      <c r="GKQ451" s="9"/>
      <c r="GKR451" s="9"/>
      <c r="GKS451" s="9"/>
      <c r="GKT451" s="9"/>
      <c r="GKU451" s="9"/>
      <c r="GKV451" s="9"/>
      <c r="GKW451" s="9"/>
      <c r="GKX451" s="9"/>
      <c r="GKY451" s="9"/>
      <c r="GKZ451" s="9"/>
      <c r="GLA451" s="9"/>
      <c r="GLB451" s="9"/>
      <c r="GLC451" s="9"/>
      <c r="GLD451" s="9"/>
      <c r="GLE451" s="9"/>
      <c r="GLF451" s="9"/>
      <c r="GLG451" s="9"/>
      <c r="GLH451" s="9"/>
      <c r="GLI451" s="9"/>
      <c r="GLJ451" s="9"/>
      <c r="GLK451" s="9"/>
      <c r="GLL451" s="9"/>
      <c r="GLM451" s="9"/>
      <c r="GLN451" s="9"/>
      <c r="GLO451" s="9"/>
      <c r="GLP451" s="9"/>
      <c r="GLQ451" s="9"/>
      <c r="GLR451" s="9"/>
      <c r="GLS451" s="9"/>
      <c r="GLT451" s="9"/>
      <c r="GLU451" s="9"/>
      <c r="GLV451" s="9"/>
      <c r="GLW451" s="9"/>
      <c r="GLX451" s="9"/>
      <c r="GLY451" s="9"/>
      <c r="GLZ451" s="9"/>
      <c r="GMA451" s="9"/>
      <c r="GMB451" s="9"/>
      <c r="GMC451" s="9"/>
      <c r="GMD451" s="9"/>
      <c r="GME451" s="9"/>
      <c r="GMF451" s="9"/>
      <c r="GMG451" s="9"/>
      <c r="GMH451" s="9"/>
      <c r="GMI451" s="9"/>
      <c r="GMJ451" s="9"/>
      <c r="GMK451" s="9"/>
      <c r="GML451" s="9"/>
      <c r="GMM451" s="9"/>
      <c r="GMN451" s="9"/>
      <c r="GMO451" s="9"/>
      <c r="GMP451" s="9"/>
      <c r="GMQ451" s="9"/>
      <c r="GMR451" s="9"/>
      <c r="GMS451" s="9"/>
      <c r="GMT451" s="9"/>
      <c r="GMU451" s="9"/>
      <c r="GMV451" s="9"/>
      <c r="GMW451" s="9"/>
      <c r="GMX451" s="9"/>
      <c r="GMY451" s="9"/>
      <c r="GMZ451" s="9"/>
      <c r="GNA451" s="9"/>
      <c r="GNB451" s="9"/>
      <c r="GNC451" s="9"/>
      <c r="GND451" s="9"/>
      <c r="GNE451" s="9"/>
      <c r="GNF451" s="9"/>
      <c r="GNG451" s="9"/>
      <c r="GNH451" s="9"/>
      <c r="GNI451" s="9"/>
      <c r="GNJ451" s="9"/>
      <c r="GNK451" s="9"/>
      <c r="GNL451" s="9"/>
      <c r="GNM451" s="9"/>
      <c r="GNN451" s="9"/>
      <c r="GNO451" s="9"/>
      <c r="GNP451" s="9"/>
      <c r="GNQ451" s="9"/>
      <c r="GNR451" s="9"/>
      <c r="GNS451" s="9"/>
      <c r="GNT451" s="9"/>
      <c r="GNU451" s="9"/>
      <c r="GNV451" s="9"/>
      <c r="GNW451" s="9"/>
      <c r="GNX451" s="9"/>
      <c r="GNY451" s="9"/>
      <c r="GNZ451" s="9"/>
      <c r="GOA451" s="9"/>
      <c r="GOB451" s="9"/>
      <c r="GOC451" s="9"/>
      <c r="GOD451" s="9"/>
      <c r="GOE451" s="9"/>
      <c r="GOF451" s="9"/>
      <c r="GOG451" s="9"/>
      <c r="GOH451" s="9"/>
      <c r="GOI451" s="9"/>
      <c r="GOJ451" s="9"/>
      <c r="GOK451" s="9"/>
      <c r="GOL451" s="9"/>
      <c r="GOM451" s="9"/>
      <c r="GON451" s="9"/>
      <c r="GOO451" s="9"/>
      <c r="GOP451" s="9"/>
      <c r="GOQ451" s="9"/>
      <c r="GOR451" s="9"/>
      <c r="GOS451" s="9"/>
      <c r="GOT451" s="9"/>
      <c r="GOU451" s="9"/>
      <c r="GOV451" s="9"/>
      <c r="GOW451" s="9"/>
      <c r="GOX451" s="9"/>
      <c r="GOY451" s="9"/>
      <c r="GOZ451" s="9"/>
      <c r="GPA451" s="9"/>
      <c r="GPB451" s="9"/>
      <c r="GPC451" s="9"/>
      <c r="GPD451" s="9"/>
      <c r="GPE451" s="9"/>
      <c r="GPF451" s="9"/>
      <c r="GPG451" s="9"/>
      <c r="GPH451" s="9"/>
      <c r="GPI451" s="9"/>
      <c r="GPJ451" s="9"/>
      <c r="GPK451" s="9"/>
      <c r="GPL451" s="9"/>
      <c r="GPM451" s="9"/>
      <c r="GPN451" s="9"/>
      <c r="GPO451" s="9"/>
      <c r="GPP451" s="9"/>
      <c r="GPQ451" s="9"/>
      <c r="GPR451" s="9"/>
      <c r="GPS451" s="9"/>
      <c r="GPT451" s="9"/>
      <c r="GPU451" s="9"/>
      <c r="GPV451" s="9"/>
      <c r="GPW451" s="9"/>
      <c r="GPX451" s="9"/>
      <c r="GPY451" s="9"/>
      <c r="GPZ451" s="9"/>
      <c r="GQA451" s="9"/>
      <c r="GQB451" s="9"/>
      <c r="GQC451" s="9"/>
      <c r="GQD451" s="9"/>
      <c r="GQE451" s="9"/>
      <c r="GQF451" s="9"/>
      <c r="GQG451" s="9"/>
      <c r="GQH451" s="9"/>
      <c r="GQI451" s="9"/>
      <c r="GQJ451" s="9"/>
      <c r="GQK451" s="9"/>
      <c r="GQL451" s="9"/>
      <c r="GQM451" s="9"/>
      <c r="GQN451" s="9"/>
      <c r="GQO451" s="9"/>
      <c r="GQP451" s="9"/>
      <c r="GQQ451" s="9"/>
      <c r="GQR451" s="9"/>
      <c r="GQS451" s="9"/>
      <c r="GQT451" s="9"/>
      <c r="GQU451" s="9"/>
      <c r="GQV451" s="9"/>
      <c r="GQW451" s="9"/>
      <c r="GQX451" s="9"/>
      <c r="GQY451" s="9"/>
      <c r="GQZ451" s="9"/>
      <c r="GRA451" s="9"/>
      <c r="GRB451" s="9"/>
      <c r="GRC451" s="9"/>
      <c r="GRD451" s="9"/>
      <c r="GRE451" s="9"/>
      <c r="GRF451" s="9"/>
      <c r="GRG451" s="9"/>
      <c r="GRH451" s="9"/>
      <c r="GRI451" s="9"/>
      <c r="GRJ451" s="9"/>
      <c r="GRK451" s="9"/>
      <c r="GRL451" s="9"/>
      <c r="GRM451" s="9"/>
      <c r="GRN451" s="9"/>
      <c r="GRO451" s="9"/>
      <c r="GRP451" s="9"/>
      <c r="GRQ451" s="9"/>
      <c r="GRR451" s="9"/>
      <c r="GRS451" s="9"/>
      <c r="GRT451" s="9"/>
      <c r="GRU451" s="9"/>
      <c r="GRV451" s="9"/>
      <c r="GRW451" s="9"/>
      <c r="GRX451" s="9"/>
      <c r="GRY451" s="9"/>
      <c r="GRZ451" s="9"/>
      <c r="GSA451" s="9"/>
      <c r="GSB451" s="9"/>
      <c r="GSC451" s="9"/>
      <c r="GSD451" s="9"/>
      <c r="GSE451" s="9"/>
      <c r="GSF451" s="9"/>
      <c r="GSG451" s="9"/>
      <c r="GSH451" s="9"/>
      <c r="GSI451" s="9"/>
      <c r="GSJ451" s="9"/>
      <c r="GSK451" s="9"/>
      <c r="GSL451" s="9"/>
      <c r="GSM451" s="9"/>
      <c r="GSN451" s="9"/>
      <c r="GSO451" s="9"/>
      <c r="GSP451" s="9"/>
      <c r="GSQ451" s="9"/>
      <c r="GSR451" s="9"/>
      <c r="GSS451" s="9"/>
      <c r="GST451" s="9"/>
      <c r="GSU451" s="9"/>
      <c r="GSV451" s="9"/>
      <c r="GSW451" s="9"/>
      <c r="GSX451" s="9"/>
      <c r="GSY451" s="9"/>
      <c r="GSZ451" s="9"/>
      <c r="GTA451" s="9"/>
      <c r="GTB451" s="9"/>
      <c r="GTC451" s="9"/>
      <c r="GTD451" s="9"/>
      <c r="GTE451" s="9"/>
      <c r="GTF451" s="9"/>
      <c r="GTG451" s="9"/>
      <c r="GTH451" s="9"/>
      <c r="GTI451" s="9"/>
      <c r="GTJ451" s="9"/>
      <c r="GTK451" s="9"/>
      <c r="GTL451" s="9"/>
      <c r="GTM451" s="9"/>
      <c r="GTN451" s="9"/>
      <c r="GTO451" s="9"/>
      <c r="GTP451" s="9"/>
      <c r="GTQ451" s="9"/>
      <c r="GTR451" s="9"/>
      <c r="GTS451" s="9"/>
      <c r="GTT451" s="9"/>
      <c r="GTU451" s="9"/>
      <c r="GTV451" s="9"/>
      <c r="GTW451" s="9"/>
      <c r="GTX451" s="9"/>
      <c r="GTY451" s="9"/>
      <c r="GTZ451" s="9"/>
      <c r="GUA451" s="9"/>
      <c r="GUB451" s="9"/>
      <c r="GUC451" s="9"/>
      <c r="GUD451" s="9"/>
      <c r="GUE451" s="9"/>
      <c r="GUF451" s="9"/>
      <c r="GUG451" s="9"/>
      <c r="GUH451" s="9"/>
      <c r="GUI451" s="9"/>
      <c r="GUJ451" s="9"/>
      <c r="GUK451" s="9"/>
      <c r="GUL451" s="9"/>
      <c r="GUM451" s="9"/>
      <c r="GUN451" s="9"/>
      <c r="GUO451" s="9"/>
      <c r="GUP451" s="9"/>
      <c r="GUQ451" s="9"/>
      <c r="GUR451" s="9"/>
      <c r="GUS451" s="9"/>
      <c r="GUT451" s="9"/>
      <c r="GUU451" s="9"/>
      <c r="GUV451" s="9"/>
      <c r="GUW451" s="9"/>
      <c r="GUX451" s="9"/>
      <c r="GUY451" s="9"/>
      <c r="GUZ451" s="9"/>
      <c r="GVA451" s="9"/>
      <c r="GVB451" s="9"/>
      <c r="GVC451" s="9"/>
      <c r="GVD451" s="9"/>
      <c r="GVE451" s="9"/>
      <c r="GVF451" s="9"/>
      <c r="GVG451" s="9"/>
      <c r="GVH451" s="9"/>
      <c r="GVI451" s="9"/>
      <c r="GVJ451" s="9"/>
      <c r="GVK451" s="9"/>
      <c r="GVL451" s="9"/>
      <c r="GVM451" s="9"/>
      <c r="GVN451" s="9"/>
      <c r="GVO451" s="9"/>
      <c r="GVP451" s="9"/>
      <c r="GVQ451" s="9"/>
      <c r="GVR451" s="9"/>
      <c r="GVS451" s="9"/>
      <c r="GVT451" s="9"/>
      <c r="GVU451" s="9"/>
      <c r="GVV451" s="9"/>
      <c r="GVW451" s="9"/>
      <c r="GVX451" s="9"/>
      <c r="GVY451" s="9"/>
      <c r="GVZ451" s="9"/>
      <c r="GWA451" s="9"/>
      <c r="GWB451" s="9"/>
      <c r="GWC451" s="9"/>
      <c r="GWD451" s="9"/>
      <c r="GWE451" s="9"/>
      <c r="GWF451" s="9"/>
      <c r="GWG451" s="9"/>
      <c r="GWH451" s="9"/>
      <c r="GWI451" s="9"/>
      <c r="GWJ451" s="9"/>
      <c r="GWK451" s="9"/>
      <c r="GWL451" s="9"/>
      <c r="GWM451" s="9"/>
      <c r="GWN451" s="9"/>
      <c r="GWO451" s="9"/>
      <c r="GWP451" s="9"/>
      <c r="GWQ451" s="9"/>
      <c r="GWR451" s="9"/>
      <c r="GWS451" s="9"/>
      <c r="GWT451" s="9"/>
      <c r="GWU451" s="9"/>
      <c r="GWV451" s="9"/>
      <c r="GWW451" s="9"/>
      <c r="GWX451" s="9"/>
      <c r="GWY451" s="9"/>
      <c r="GWZ451" s="9"/>
      <c r="GXA451" s="9"/>
      <c r="GXB451" s="9"/>
      <c r="GXC451" s="9"/>
      <c r="GXD451" s="9"/>
      <c r="GXE451" s="9"/>
      <c r="GXF451" s="9"/>
      <c r="GXG451" s="9"/>
      <c r="GXH451" s="9"/>
      <c r="GXI451" s="9"/>
      <c r="GXJ451" s="9"/>
      <c r="GXK451" s="9"/>
      <c r="GXL451" s="9"/>
      <c r="GXM451" s="9"/>
      <c r="GXN451" s="9"/>
      <c r="GXO451" s="9"/>
      <c r="GXP451" s="9"/>
      <c r="GXQ451" s="9"/>
      <c r="GXR451" s="9"/>
      <c r="GXS451" s="9"/>
      <c r="GXT451" s="9"/>
      <c r="GXU451" s="9"/>
      <c r="GXV451" s="9"/>
      <c r="GXW451" s="9"/>
      <c r="GXX451" s="9"/>
      <c r="GXY451" s="9"/>
      <c r="GXZ451" s="9"/>
      <c r="GYA451" s="9"/>
      <c r="GYB451" s="9"/>
      <c r="GYC451" s="9"/>
      <c r="GYD451" s="9"/>
      <c r="GYE451" s="9"/>
      <c r="GYF451" s="9"/>
      <c r="GYG451" s="9"/>
      <c r="GYH451" s="9"/>
      <c r="GYI451" s="9"/>
      <c r="GYJ451" s="9"/>
      <c r="GYK451" s="9"/>
      <c r="GYL451" s="9"/>
      <c r="GYM451" s="9"/>
      <c r="GYN451" s="9"/>
      <c r="GYO451" s="9"/>
      <c r="GYP451" s="9"/>
      <c r="GYQ451" s="9"/>
      <c r="GYR451" s="9"/>
      <c r="GYS451" s="9"/>
      <c r="GYT451" s="9"/>
      <c r="GYU451" s="9"/>
      <c r="GYV451" s="9"/>
      <c r="GYW451" s="9"/>
      <c r="GYX451" s="9"/>
      <c r="GYY451" s="9"/>
      <c r="GYZ451" s="9"/>
      <c r="GZA451" s="9"/>
      <c r="GZB451" s="9"/>
      <c r="GZC451" s="9"/>
      <c r="GZD451" s="9"/>
      <c r="GZE451" s="9"/>
      <c r="GZF451" s="9"/>
      <c r="GZG451" s="9"/>
      <c r="GZH451" s="9"/>
      <c r="GZI451" s="9"/>
      <c r="GZJ451" s="9"/>
      <c r="GZK451" s="9"/>
      <c r="GZL451" s="9"/>
      <c r="GZM451" s="9"/>
      <c r="GZN451" s="9"/>
      <c r="GZO451" s="9"/>
      <c r="GZP451" s="9"/>
      <c r="GZQ451" s="9"/>
      <c r="GZR451" s="9"/>
      <c r="GZS451" s="9"/>
      <c r="GZT451" s="9"/>
      <c r="GZU451" s="9"/>
      <c r="GZV451" s="9"/>
      <c r="GZW451" s="9"/>
      <c r="GZX451" s="9"/>
      <c r="GZY451" s="9"/>
      <c r="GZZ451" s="9"/>
      <c r="HAA451" s="9"/>
      <c r="HAB451" s="9"/>
      <c r="HAC451" s="9"/>
      <c r="HAD451" s="9"/>
      <c r="HAE451" s="9"/>
      <c r="HAF451" s="9"/>
      <c r="HAG451" s="9"/>
      <c r="HAH451" s="9"/>
      <c r="HAI451" s="9"/>
      <c r="HAJ451" s="9"/>
      <c r="HAK451" s="9"/>
      <c r="HAL451" s="9"/>
      <c r="HAM451" s="9"/>
      <c r="HAN451" s="9"/>
      <c r="HAO451" s="9"/>
      <c r="HAP451" s="9"/>
      <c r="HAQ451" s="9"/>
      <c r="HAR451" s="9"/>
      <c r="HAS451" s="9"/>
      <c r="HAT451" s="9"/>
      <c r="HAU451" s="9"/>
      <c r="HAV451" s="9"/>
      <c r="HAW451" s="9"/>
      <c r="HAX451" s="9"/>
      <c r="HAY451" s="9"/>
      <c r="HAZ451" s="9"/>
      <c r="HBA451" s="9"/>
      <c r="HBB451" s="9"/>
      <c r="HBC451" s="9"/>
      <c r="HBD451" s="9"/>
      <c r="HBE451" s="9"/>
      <c r="HBF451" s="9"/>
      <c r="HBG451" s="9"/>
      <c r="HBH451" s="9"/>
      <c r="HBI451" s="9"/>
      <c r="HBJ451" s="9"/>
      <c r="HBK451" s="9"/>
      <c r="HBL451" s="9"/>
      <c r="HBM451" s="9"/>
      <c r="HBN451" s="9"/>
      <c r="HBO451" s="9"/>
      <c r="HBP451" s="9"/>
      <c r="HBQ451" s="9"/>
      <c r="HBR451" s="9"/>
      <c r="HBS451" s="9"/>
      <c r="HBT451" s="9"/>
      <c r="HBU451" s="9"/>
      <c r="HBV451" s="9"/>
      <c r="HBW451" s="9"/>
      <c r="HBX451" s="9"/>
      <c r="HBY451" s="9"/>
      <c r="HBZ451" s="9"/>
      <c r="HCA451" s="9"/>
      <c r="HCB451" s="9"/>
      <c r="HCC451" s="9"/>
      <c r="HCD451" s="9"/>
      <c r="HCE451" s="9"/>
      <c r="HCF451" s="9"/>
      <c r="HCG451" s="9"/>
      <c r="HCH451" s="9"/>
      <c r="HCI451" s="9"/>
      <c r="HCJ451" s="9"/>
      <c r="HCK451" s="9"/>
      <c r="HCL451" s="9"/>
      <c r="HCM451" s="9"/>
      <c r="HCN451" s="9"/>
      <c r="HCO451" s="9"/>
      <c r="HCP451" s="9"/>
      <c r="HCQ451" s="9"/>
      <c r="HCR451" s="9"/>
      <c r="HCS451" s="9"/>
      <c r="HCT451" s="9"/>
      <c r="HCU451" s="9"/>
      <c r="HCV451" s="9"/>
      <c r="HCW451" s="9"/>
      <c r="HCX451" s="9"/>
      <c r="HCY451" s="9"/>
      <c r="HCZ451" s="9"/>
      <c r="HDA451" s="9"/>
      <c r="HDB451" s="9"/>
      <c r="HDC451" s="9"/>
      <c r="HDD451" s="9"/>
      <c r="HDE451" s="9"/>
      <c r="HDF451" s="9"/>
      <c r="HDG451" s="9"/>
      <c r="HDH451" s="9"/>
      <c r="HDI451" s="9"/>
      <c r="HDJ451" s="9"/>
      <c r="HDK451" s="9"/>
      <c r="HDL451" s="9"/>
      <c r="HDM451" s="9"/>
      <c r="HDN451" s="9"/>
      <c r="HDO451" s="9"/>
      <c r="HDP451" s="9"/>
      <c r="HDQ451" s="9"/>
      <c r="HDR451" s="9"/>
      <c r="HDS451" s="9"/>
      <c r="HDT451" s="9"/>
      <c r="HDU451" s="9"/>
      <c r="HDV451" s="9"/>
      <c r="HDW451" s="9"/>
      <c r="HDX451" s="9"/>
      <c r="HDY451" s="9"/>
      <c r="HDZ451" s="9"/>
      <c r="HEA451" s="9"/>
      <c r="HEB451" s="9"/>
      <c r="HEC451" s="9"/>
      <c r="HED451" s="9"/>
      <c r="HEE451" s="9"/>
      <c r="HEF451" s="9"/>
      <c r="HEG451" s="9"/>
      <c r="HEH451" s="9"/>
      <c r="HEI451" s="9"/>
      <c r="HEJ451" s="9"/>
      <c r="HEK451" s="9"/>
      <c r="HEL451" s="9"/>
      <c r="HEM451" s="9"/>
      <c r="HEN451" s="9"/>
      <c r="HEO451" s="9"/>
      <c r="HEP451" s="9"/>
      <c r="HEQ451" s="9"/>
      <c r="HER451" s="9"/>
      <c r="HES451" s="9"/>
      <c r="HET451" s="9"/>
      <c r="HEU451" s="9"/>
      <c r="HEV451" s="9"/>
      <c r="HEW451" s="9"/>
      <c r="HEX451" s="9"/>
      <c r="HEY451" s="9"/>
      <c r="HEZ451" s="9"/>
      <c r="HFA451" s="9"/>
      <c r="HFB451" s="9"/>
      <c r="HFC451" s="9"/>
      <c r="HFD451" s="9"/>
      <c r="HFE451" s="9"/>
      <c r="HFF451" s="9"/>
      <c r="HFG451" s="9"/>
      <c r="HFH451" s="9"/>
      <c r="HFI451" s="9"/>
      <c r="HFJ451" s="9"/>
      <c r="HFK451" s="9"/>
      <c r="HFL451" s="9"/>
      <c r="HFM451" s="9"/>
      <c r="HFN451" s="9"/>
      <c r="HFO451" s="9"/>
      <c r="HFP451" s="9"/>
      <c r="HFQ451" s="9"/>
      <c r="HFR451" s="9"/>
      <c r="HFS451" s="9"/>
      <c r="HFT451" s="9"/>
      <c r="HFU451" s="9"/>
      <c r="HFV451" s="9"/>
      <c r="HFW451" s="9"/>
      <c r="HFX451" s="9"/>
      <c r="HFY451" s="9"/>
      <c r="HFZ451" s="9"/>
      <c r="HGA451" s="9"/>
      <c r="HGB451" s="9"/>
      <c r="HGC451" s="9"/>
      <c r="HGD451" s="9"/>
      <c r="HGE451" s="9"/>
      <c r="HGF451" s="9"/>
      <c r="HGG451" s="9"/>
      <c r="HGH451" s="9"/>
      <c r="HGI451" s="9"/>
      <c r="HGJ451" s="9"/>
      <c r="HGK451" s="9"/>
      <c r="HGL451" s="9"/>
      <c r="HGM451" s="9"/>
      <c r="HGN451" s="9"/>
      <c r="HGO451" s="9"/>
      <c r="HGP451" s="9"/>
      <c r="HGQ451" s="9"/>
      <c r="HGR451" s="9"/>
      <c r="HGS451" s="9"/>
      <c r="HGT451" s="9"/>
      <c r="HGU451" s="9"/>
      <c r="HGV451" s="9"/>
      <c r="HGW451" s="9"/>
      <c r="HGX451" s="9"/>
      <c r="HGY451" s="9"/>
      <c r="HGZ451" s="9"/>
      <c r="HHA451" s="9"/>
      <c r="HHB451" s="9"/>
      <c r="HHC451" s="9"/>
      <c r="HHD451" s="9"/>
      <c r="HHE451" s="9"/>
      <c r="HHF451" s="9"/>
      <c r="HHG451" s="9"/>
      <c r="HHH451" s="9"/>
      <c r="HHI451" s="9"/>
      <c r="HHJ451" s="9"/>
      <c r="HHK451" s="9"/>
      <c r="HHL451" s="9"/>
      <c r="HHM451" s="9"/>
      <c r="HHN451" s="9"/>
      <c r="HHO451" s="9"/>
      <c r="HHP451" s="9"/>
      <c r="HHQ451" s="9"/>
      <c r="HHR451" s="9"/>
      <c r="HHS451" s="9"/>
      <c r="HHT451" s="9"/>
      <c r="HHU451" s="9"/>
      <c r="HHV451" s="9"/>
      <c r="HHW451" s="9"/>
      <c r="HHX451" s="9"/>
      <c r="HHY451" s="9"/>
      <c r="HHZ451" s="9"/>
      <c r="HIA451" s="9"/>
      <c r="HIB451" s="9"/>
      <c r="HIC451" s="9"/>
      <c r="HID451" s="9"/>
      <c r="HIE451" s="9"/>
      <c r="HIF451" s="9"/>
      <c r="HIG451" s="9"/>
      <c r="HIH451" s="9"/>
      <c r="HII451" s="9"/>
      <c r="HIJ451" s="9"/>
      <c r="HIK451" s="9"/>
      <c r="HIL451" s="9"/>
      <c r="HIM451" s="9"/>
      <c r="HIN451" s="9"/>
      <c r="HIO451" s="9"/>
      <c r="HIP451" s="9"/>
      <c r="HIQ451" s="9"/>
      <c r="HIR451" s="9"/>
      <c r="HIS451" s="9"/>
      <c r="HIT451" s="9"/>
      <c r="HIU451" s="9"/>
      <c r="HIV451" s="9"/>
      <c r="HIW451" s="9"/>
      <c r="HIX451" s="9"/>
      <c r="HIY451" s="9"/>
      <c r="HIZ451" s="9"/>
      <c r="HJA451" s="9"/>
      <c r="HJB451" s="9"/>
      <c r="HJC451" s="9"/>
      <c r="HJD451" s="9"/>
      <c r="HJE451" s="9"/>
      <c r="HJF451" s="9"/>
      <c r="HJG451" s="9"/>
      <c r="HJH451" s="9"/>
      <c r="HJI451" s="9"/>
      <c r="HJJ451" s="9"/>
      <c r="HJK451" s="9"/>
      <c r="HJL451" s="9"/>
      <c r="HJM451" s="9"/>
      <c r="HJN451" s="9"/>
      <c r="HJO451" s="9"/>
      <c r="HJP451" s="9"/>
      <c r="HJQ451" s="9"/>
      <c r="HJR451" s="9"/>
      <c r="HJS451" s="9"/>
      <c r="HJT451" s="9"/>
      <c r="HJU451" s="9"/>
      <c r="HJV451" s="9"/>
      <c r="HJW451" s="9"/>
      <c r="HJX451" s="9"/>
      <c r="HJY451" s="9"/>
      <c r="HJZ451" s="9"/>
      <c r="HKA451" s="9"/>
      <c r="HKB451" s="9"/>
      <c r="HKC451" s="9"/>
      <c r="HKD451" s="9"/>
      <c r="HKE451" s="9"/>
      <c r="HKF451" s="9"/>
      <c r="HKG451" s="9"/>
      <c r="HKH451" s="9"/>
      <c r="HKI451" s="9"/>
      <c r="HKJ451" s="9"/>
      <c r="HKK451" s="9"/>
      <c r="HKL451" s="9"/>
      <c r="HKM451" s="9"/>
      <c r="HKN451" s="9"/>
      <c r="HKO451" s="9"/>
      <c r="HKP451" s="9"/>
      <c r="HKQ451" s="9"/>
      <c r="HKR451" s="9"/>
      <c r="HKS451" s="9"/>
      <c r="HKT451" s="9"/>
      <c r="HKU451" s="9"/>
      <c r="HKV451" s="9"/>
      <c r="HKW451" s="9"/>
      <c r="HKX451" s="9"/>
      <c r="HKY451" s="9"/>
      <c r="HKZ451" s="9"/>
      <c r="HLA451" s="9"/>
      <c r="HLB451" s="9"/>
      <c r="HLC451" s="9"/>
      <c r="HLD451" s="9"/>
      <c r="HLE451" s="9"/>
      <c r="HLF451" s="9"/>
      <c r="HLG451" s="9"/>
      <c r="HLH451" s="9"/>
      <c r="HLI451" s="9"/>
      <c r="HLJ451" s="9"/>
      <c r="HLK451" s="9"/>
      <c r="HLL451" s="9"/>
      <c r="HLM451" s="9"/>
      <c r="HLN451" s="9"/>
      <c r="HLO451" s="9"/>
      <c r="HLP451" s="9"/>
      <c r="HLQ451" s="9"/>
      <c r="HLR451" s="9"/>
      <c r="HLS451" s="9"/>
      <c r="HLT451" s="9"/>
      <c r="HLU451" s="9"/>
      <c r="HLV451" s="9"/>
      <c r="HLW451" s="9"/>
      <c r="HLX451" s="9"/>
      <c r="HLY451" s="9"/>
      <c r="HLZ451" s="9"/>
      <c r="HMA451" s="9"/>
      <c r="HMB451" s="9"/>
      <c r="HMC451" s="9"/>
      <c r="HMD451" s="9"/>
      <c r="HME451" s="9"/>
      <c r="HMF451" s="9"/>
      <c r="HMG451" s="9"/>
      <c r="HMH451" s="9"/>
      <c r="HMI451" s="9"/>
      <c r="HMJ451" s="9"/>
      <c r="HMK451" s="9"/>
      <c r="HML451" s="9"/>
      <c r="HMM451" s="9"/>
      <c r="HMN451" s="9"/>
      <c r="HMO451" s="9"/>
      <c r="HMP451" s="9"/>
      <c r="HMQ451" s="9"/>
      <c r="HMR451" s="9"/>
      <c r="HMS451" s="9"/>
      <c r="HMT451" s="9"/>
      <c r="HMU451" s="9"/>
      <c r="HMV451" s="9"/>
      <c r="HMW451" s="9"/>
      <c r="HMX451" s="9"/>
      <c r="HMY451" s="9"/>
      <c r="HMZ451" s="9"/>
      <c r="HNA451" s="9"/>
      <c r="HNB451" s="9"/>
      <c r="HNC451" s="9"/>
      <c r="HND451" s="9"/>
      <c r="HNE451" s="9"/>
      <c r="HNF451" s="9"/>
      <c r="HNG451" s="9"/>
      <c r="HNH451" s="9"/>
      <c r="HNI451" s="9"/>
      <c r="HNJ451" s="9"/>
      <c r="HNK451" s="9"/>
      <c r="HNL451" s="9"/>
      <c r="HNM451" s="9"/>
      <c r="HNN451" s="9"/>
      <c r="HNO451" s="9"/>
      <c r="HNP451" s="9"/>
      <c r="HNQ451" s="9"/>
      <c r="HNR451" s="9"/>
      <c r="HNS451" s="9"/>
      <c r="HNT451" s="9"/>
      <c r="HNU451" s="9"/>
      <c r="HNV451" s="9"/>
      <c r="HNW451" s="9"/>
      <c r="HNX451" s="9"/>
      <c r="HNY451" s="9"/>
      <c r="HNZ451" s="9"/>
      <c r="HOA451" s="9"/>
      <c r="HOB451" s="9"/>
      <c r="HOC451" s="9"/>
      <c r="HOD451" s="9"/>
      <c r="HOE451" s="9"/>
      <c r="HOF451" s="9"/>
      <c r="HOG451" s="9"/>
      <c r="HOH451" s="9"/>
      <c r="HOI451" s="9"/>
      <c r="HOJ451" s="9"/>
      <c r="HOK451" s="9"/>
      <c r="HOL451" s="9"/>
      <c r="HOM451" s="9"/>
      <c r="HON451" s="9"/>
      <c r="HOO451" s="9"/>
      <c r="HOP451" s="9"/>
      <c r="HOQ451" s="9"/>
      <c r="HOR451" s="9"/>
      <c r="HOS451" s="9"/>
      <c r="HOT451" s="9"/>
      <c r="HOU451" s="9"/>
      <c r="HOV451" s="9"/>
      <c r="HOW451" s="9"/>
      <c r="HOX451" s="9"/>
      <c r="HOY451" s="9"/>
      <c r="HOZ451" s="9"/>
      <c r="HPA451" s="9"/>
      <c r="HPB451" s="9"/>
      <c r="HPC451" s="9"/>
      <c r="HPD451" s="9"/>
      <c r="HPE451" s="9"/>
      <c r="HPF451" s="9"/>
      <c r="HPG451" s="9"/>
      <c r="HPH451" s="9"/>
      <c r="HPI451" s="9"/>
      <c r="HPJ451" s="9"/>
      <c r="HPK451" s="9"/>
      <c r="HPL451" s="9"/>
      <c r="HPM451" s="9"/>
      <c r="HPN451" s="9"/>
      <c r="HPO451" s="9"/>
      <c r="HPP451" s="9"/>
      <c r="HPQ451" s="9"/>
      <c r="HPR451" s="9"/>
      <c r="HPS451" s="9"/>
      <c r="HPT451" s="9"/>
      <c r="HPU451" s="9"/>
      <c r="HPV451" s="9"/>
      <c r="HPW451" s="9"/>
      <c r="HPX451" s="9"/>
      <c r="HPY451" s="9"/>
      <c r="HPZ451" s="9"/>
      <c r="HQA451" s="9"/>
      <c r="HQB451" s="9"/>
      <c r="HQC451" s="9"/>
      <c r="HQD451" s="9"/>
      <c r="HQE451" s="9"/>
      <c r="HQF451" s="9"/>
      <c r="HQG451" s="9"/>
      <c r="HQH451" s="9"/>
      <c r="HQI451" s="9"/>
      <c r="HQJ451" s="9"/>
      <c r="HQK451" s="9"/>
      <c r="HQL451" s="9"/>
      <c r="HQM451" s="9"/>
      <c r="HQN451" s="9"/>
      <c r="HQO451" s="9"/>
      <c r="HQP451" s="9"/>
      <c r="HQQ451" s="9"/>
      <c r="HQR451" s="9"/>
      <c r="HQS451" s="9"/>
      <c r="HQT451" s="9"/>
      <c r="HQU451" s="9"/>
      <c r="HQV451" s="9"/>
      <c r="HQW451" s="9"/>
      <c r="HQX451" s="9"/>
      <c r="HQY451" s="9"/>
      <c r="HQZ451" s="9"/>
      <c r="HRA451" s="9"/>
      <c r="HRB451" s="9"/>
      <c r="HRC451" s="9"/>
      <c r="HRD451" s="9"/>
      <c r="HRE451" s="9"/>
      <c r="HRF451" s="9"/>
      <c r="HRG451" s="9"/>
      <c r="HRH451" s="9"/>
      <c r="HRI451" s="9"/>
      <c r="HRJ451" s="9"/>
      <c r="HRK451" s="9"/>
      <c r="HRL451" s="9"/>
      <c r="HRM451" s="9"/>
      <c r="HRN451" s="9"/>
      <c r="HRO451" s="9"/>
      <c r="HRP451" s="9"/>
      <c r="HRQ451" s="9"/>
      <c r="HRR451" s="9"/>
      <c r="HRS451" s="9"/>
      <c r="HRT451" s="9"/>
      <c r="HRU451" s="9"/>
      <c r="HRV451" s="9"/>
      <c r="HRW451" s="9"/>
      <c r="HRX451" s="9"/>
      <c r="HRY451" s="9"/>
      <c r="HRZ451" s="9"/>
      <c r="HSA451" s="9"/>
      <c r="HSB451" s="9"/>
      <c r="HSC451" s="9"/>
      <c r="HSD451" s="9"/>
      <c r="HSE451" s="9"/>
      <c r="HSF451" s="9"/>
      <c r="HSG451" s="9"/>
      <c r="HSH451" s="9"/>
      <c r="HSI451" s="9"/>
      <c r="HSJ451" s="9"/>
      <c r="HSK451" s="9"/>
      <c r="HSL451" s="9"/>
      <c r="HSM451" s="9"/>
      <c r="HSN451" s="9"/>
      <c r="HSO451" s="9"/>
      <c r="HSP451" s="9"/>
      <c r="HSQ451" s="9"/>
      <c r="HSR451" s="9"/>
      <c r="HSS451" s="9"/>
      <c r="HST451" s="9"/>
      <c r="HSU451" s="9"/>
      <c r="HSV451" s="9"/>
      <c r="HSW451" s="9"/>
      <c r="HSX451" s="9"/>
      <c r="HSY451" s="9"/>
      <c r="HSZ451" s="9"/>
      <c r="HTA451" s="9"/>
      <c r="HTB451" s="9"/>
      <c r="HTC451" s="9"/>
      <c r="HTD451" s="9"/>
      <c r="HTE451" s="9"/>
      <c r="HTF451" s="9"/>
      <c r="HTG451" s="9"/>
      <c r="HTH451" s="9"/>
      <c r="HTI451" s="9"/>
      <c r="HTJ451" s="9"/>
      <c r="HTK451" s="9"/>
      <c r="HTL451" s="9"/>
      <c r="HTM451" s="9"/>
      <c r="HTN451" s="9"/>
      <c r="HTO451" s="9"/>
      <c r="HTP451" s="9"/>
      <c r="HTQ451" s="9"/>
      <c r="HTR451" s="9"/>
      <c r="HTS451" s="9"/>
      <c r="HTT451" s="9"/>
      <c r="HTU451" s="9"/>
      <c r="HTV451" s="9"/>
      <c r="HTW451" s="9"/>
      <c r="HTX451" s="9"/>
      <c r="HTY451" s="9"/>
      <c r="HTZ451" s="9"/>
      <c r="HUA451" s="9"/>
      <c r="HUB451" s="9"/>
      <c r="HUC451" s="9"/>
      <c r="HUD451" s="9"/>
      <c r="HUE451" s="9"/>
      <c r="HUF451" s="9"/>
      <c r="HUG451" s="9"/>
      <c r="HUH451" s="9"/>
      <c r="HUI451" s="9"/>
      <c r="HUJ451" s="9"/>
      <c r="HUK451" s="9"/>
      <c r="HUL451" s="9"/>
      <c r="HUM451" s="9"/>
      <c r="HUN451" s="9"/>
      <c r="HUO451" s="9"/>
      <c r="HUP451" s="9"/>
      <c r="HUQ451" s="9"/>
      <c r="HUR451" s="9"/>
      <c r="HUS451" s="9"/>
      <c r="HUT451" s="9"/>
      <c r="HUU451" s="9"/>
      <c r="HUV451" s="9"/>
      <c r="HUW451" s="9"/>
      <c r="HUX451" s="9"/>
      <c r="HUY451" s="9"/>
      <c r="HUZ451" s="9"/>
      <c r="HVA451" s="9"/>
      <c r="HVB451" s="9"/>
      <c r="HVC451" s="9"/>
      <c r="HVD451" s="9"/>
      <c r="HVE451" s="9"/>
      <c r="HVF451" s="9"/>
      <c r="HVG451" s="9"/>
      <c r="HVH451" s="9"/>
      <c r="HVI451" s="9"/>
      <c r="HVJ451" s="9"/>
      <c r="HVK451" s="9"/>
      <c r="HVL451" s="9"/>
      <c r="HVM451" s="9"/>
      <c r="HVN451" s="9"/>
      <c r="HVO451" s="9"/>
      <c r="HVP451" s="9"/>
      <c r="HVQ451" s="9"/>
      <c r="HVR451" s="9"/>
      <c r="HVS451" s="9"/>
      <c r="HVT451" s="9"/>
      <c r="HVU451" s="9"/>
      <c r="HVV451" s="9"/>
      <c r="HVW451" s="9"/>
      <c r="HVX451" s="9"/>
      <c r="HVY451" s="9"/>
      <c r="HVZ451" s="9"/>
      <c r="HWA451" s="9"/>
      <c r="HWB451" s="9"/>
      <c r="HWC451" s="9"/>
      <c r="HWD451" s="9"/>
      <c r="HWE451" s="9"/>
      <c r="HWF451" s="9"/>
      <c r="HWG451" s="9"/>
      <c r="HWH451" s="9"/>
      <c r="HWI451" s="9"/>
      <c r="HWJ451" s="9"/>
      <c r="HWK451" s="9"/>
      <c r="HWL451" s="9"/>
      <c r="HWM451" s="9"/>
      <c r="HWN451" s="9"/>
      <c r="HWO451" s="9"/>
      <c r="HWP451" s="9"/>
      <c r="HWQ451" s="9"/>
      <c r="HWR451" s="9"/>
      <c r="HWS451" s="9"/>
      <c r="HWT451" s="9"/>
      <c r="HWU451" s="9"/>
      <c r="HWV451" s="9"/>
      <c r="HWW451" s="9"/>
      <c r="HWX451" s="9"/>
      <c r="HWY451" s="9"/>
      <c r="HWZ451" s="9"/>
      <c r="HXA451" s="9"/>
      <c r="HXB451" s="9"/>
      <c r="HXC451" s="9"/>
      <c r="HXD451" s="9"/>
      <c r="HXE451" s="9"/>
      <c r="HXF451" s="9"/>
      <c r="HXG451" s="9"/>
      <c r="HXH451" s="9"/>
      <c r="HXI451" s="9"/>
      <c r="HXJ451" s="9"/>
      <c r="HXK451" s="9"/>
      <c r="HXL451" s="9"/>
      <c r="HXM451" s="9"/>
      <c r="HXN451" s="9"/>
      <c r="HXO451" s="9"/>
      <c r="HXP451" s="9"/>
      <c r="HXQ451" s="9"/>
      <c r="HXR451" s="9"/>
      <c r="HXS451" s="9"/>
      <c r="HXT451" s="9"/>
      <c r="HXU451" s="9"/>
      <c r="HXV451" s="9"/>
      <c r="HXW451" s="9"/>
      <c r="HXX451" s="9"/>
      <c r="HXY451" s="9"/>
      <c r="HXZ451" s="9"/>
      <c r="HYA451" s="9"/>
      <c r="HYB451" s="9"/>
      <c r="HYC451" s="9"/>
      <c r="HYD451" s="9"/>
      <c r="HYE451" s="9"/>
      <c r="HYF451" s="9"/>
      <c r="HYG451" s="9"/>
      <c r="HYH451" s="9"/>
      <c r="HYI451" s="9"/>
      <c r="HYJ451" s="9"/>
      <c r="HYK451" s="9"/>
      <c r="HYL451" s="9"/>
      <c r="HYM451" s="9"/>
      <c r="HYN451" s="9"/>
      <c r="HYO451" s="9"/>
      <c r="HYP451" s="9"/>
      <c r="HYQ451" s="9"/>
      <c r="HYR451" s="9"/>
      <c r="HYS451" s="9"/>
      <c r="HYT451" s="9"/>
      <c r="HYU451" s="9"/>
      <c r="HYV451" s="9"/>
      <c r="HYW451" s="9"/>
      <c r="HYX451" s="9"/>
      <c r="HYY451" s="9"/>
      <c r="HYZ451" s="9"/>
      <c r="HZA451" s="9"/>
      <c r="HZB451" s="9"/>
      <c r="HZC451" s="9"/>
      <c r="HZD451" s="9"/>
      <c r="HZE451" s="9"/>
      <c r="HZF451" s="9"/>
      <c r="HZG451" s="9"/>
      <c r="HZH451" s="9"/>
      <c r="HZI451" s="9"/>
      <c r="HZJ451" s="9"/>
      <c r="HZK451" s="9"/>
      <c r="HZL451" s="9"/>
      <c r="HZM451" s="9"/>
      <c r="HZN451" s="9"/>
      <c r="HZO451" s="9"/>
      <c r="HZP451" s="9"/>
      <c r="HZQ451" s="9"/>
      <c r="HZR451" s="9"/>
      <c r="HZS451" s="9"/>
      <c r="HZT451" s="9"/>
      <c r="HZU451" s="9"/>
      <c r="HZV451" s="9"/>
      <c r="HZW451" s="9"/>
      <c r="HZX451" s="9"/>
      <c r="HZY451" s="9"/>
      <c r="HZZ451" s="9"/>
      <c r="IAA451" s="9"/>
      <c r="IAB451" s="9"/>
      <c r="IAC451" s="9"/>
      <c r="IAD451" s="9"/>
      <c r="IAE451" s="9"/>
      <c r="IAF451" s="9"/>
      <c r="IAG451" s="9"/>
      <c r="IAH451" s="9"/>
      <c r="IAI451" s="9"/>
      <c r="IAJ451" s="9"/>
      <c r="IAK451" s="9"/>
      <c r="IAL451" s="9"/>
      <c r="IAM451" s="9"/>
      <c r="IAN451" s="9"/>
      <c r="IAO451" s="9"/>
      <c r="IAP451" s="9"/>
      <c r="IAQ451" s="9"/>
      <c r="IAR451" s="9"/>
      <c r="IAS451" s="9"/>
      <c r="IAT451" s="9"/>
      <c r="IAU451" s="9"/>
      <c r="IAV451" s="9"/>
      <c r="IAW451" s="9"/>
      <c r="IAX451" s="9"/>
      <c r="IAY451" s="9"/>
      <c r="IAZ451" s="9"/>
      <c r="IBA451" s="9"/>
      <c r="IBB451" s="9"/>
      <c r="IBC451" s="9"/>
      <c r="IBD451" s="9"/>
      <c r="IBE451" s="9"/>
      <c r="IBF451" s="9"/>
      <c r="IBG451" s="9"/>
      <c r="IBH451" s="9"/>
      <c r="IBI451" s="9"/>
      <c r="IBJ451" s="9"/>
      <c r="IBK451" s="9"/>
      <c r="IBL451" s="9"/>
      <c r="IBM451" s="9"/>
      <c r="IBN451" s="9"/>
      <c r="IBO451" s="9"/>
      <c r="IBP451" s="9"/>
      <c r="IBQ451" s="9"/>
      <c r="IBR451" s="9"/>
      <c r="IBS451" s="9"/>
      <c r="IBT451" s="9"/>
      <c r="IBU451" s="9"/>
      <c r="IBV451" s="9"/>
      <c r="IBW451" s="9"/>
      <c r="IBX451" s="9"/>
      <c r="IBY451" s="9"/>
      <c r="IBZ451" s="9"/>
      <c r="ICA451" s="9"/>
      <c r="ICB451" s="9"/>
      <c r="ICC451" s="9"/>
      <c r="ICD451" s="9"/>
      <c r="ICE451" s="9"/>
      <c r="ICF451" s="9"/>
      <c r="ICG451" s="9"/>
      <c r="ICH451" s="9"/>
      <c r="ICI451" s="9"/>
      <c r="ICJ451" s="9"/>
      <c r="ICK451" s="9"/>
      <c r="ICL451" s="9"/>
      <c r="ICM451" s="9"/>
      <c r="ICN451" s="9"/>
      <c r="ICO451" s="9"/>
      <c r="ICP451" s="9"/>
      <c r="ICQ451" s="9"/>
      <c r="ICR451" s="9"/>
      <c r="ICS451" s="9"/>
      <c r="ICT451" s="9"/>
      <c r="ICU451" s="9"/>
      <c r="ICV451" s="9"/>
      <c r="ICW451" s="9"/>
      <c r="ICX451" s="9"/>
      <c r="ICY451" s="9"/>
      <c r="ICZ451" s="9"/>
      <c r="IDA451" s="9"/>
      <c r="IDB451" s="9"/>
      <c r="IDC451" s="9"/>
      <c r="IDD451" s="9"/>
      <c r="IDE451" s="9"/>
      <c r="IDF451" s="9"/>
      <c r="IDG451" s="9"/>
      <c r="IDH451" s="9"/>
      <c r="IDI451" s="9"/>
      <c r="IDJ451" s="9"/>
      <c r="IDK451" s="9"/>
      <c r="IDL451" s="9"/>
      <c r="IDM451" s="9"/>
      <c r="IDN451" s="9"/>
      <c r="IDO451" s="9"/>
      <c r="IDP451" s="9"/>
      <c r="IDQ451" s="9"/>
      <c r="IDR451" s="9"/>
      <c r="IDS451" s="9"/>
      <c r="IDT451" s="9"/>
      <c r="IDU451" s="9"/>
      <c r="IDV451" s="9"/>
      <c r="IDW451" s="9"/>
      <c r="IDX451" s="9"/>
      <c r="IDY451" s="9"/>
      <c r="IDZ451" s="9"/>
      <c r="IEA451" s="9"/>
      <c r="IEB451" s="9"/>
      <c r="IEC451" s="9"/>
      <c r="IED451" s="9"/>
      <c r="IEE451" s="9"/>
      <c r="IEF451" s="9"/>
      <c r="IEG451" s="9"/>
      <c r="IEH451" s="9"/>
      <c r="IEI451" s="9"/>
      <c r="IEJ451" s="9"/>
      <c r="IEK451" s="9"/>
      <c r="IEL451" s="9"/>
      <c r="IEM451" s="9"/>
      <c r="IEN451" s="9"/>
      <c r="IEO451" s="9"/>
      <c r="IEP451" s="9"/>
      <c r="IEQ451" s="9"/>
      <c r="IER451" s="9"/>
      <c r="IES451" s="9"/>
      <c r="IET451" s="9"/>
      <c r="IEU451" s="9"/>
      <c r="IEV451" s="9"/>
      <c r="IEW451" s="9"/>
      <c r="IEX451" s="9"/>
      <c r="IEY451" s="9"/>
      <c r="IEZ451" s="9"/>
      <c r="IFA451" s="9"/>
      <c r="IFB451" s="9"/>
      <c r="IFC451" s="9"/>
      <c r="IFD451" s="9"/>
      <c r="IFE451" s="9"/>
      <c r="IFF451" s="9"/>
      <c r="IFG451" s="9"/>
      <c r="IFH451" s="9"/>
      <c r="IFI451" s="9"/>
      <c r="IFJ451" s="9"/>
      <c r="IFK451" s="9"/>
      <c r="IFL451" s="9"/>
      <c r="IFM451" s="9"/>
      <c r="IFN451" s="9"/>
      <c r="IFO451" s="9"/>
      <c r="IFP451" s="9"/>
      <c r="IFQ451" s="9"/>
      <c r="IFR451" s="9"/>
      <c r="IFS451" s="9"/>
      <c r="IFT451" s="9"/>
      <c r="IFU451" s="9"/>
      <c r="IFV451" s="9"/>
      <c r="IFW451" s="9"/>
      <c r="IFX451" s="9"/>
      <c r="IFY451" s="9"/>
      <c r="IFZ451" s="9"/>
      <c r="IGA451" s="9"/>
      <c r="IGB451" s="9"/>
      <c r="IGC451" s="9"/>
      <c r="IGD451" s="9"/>
      <c r="IGE451" s="9"/>
      <c r="IGF451" s="9"/>
      <c r="IGG451" s="9"/>
      <c r="IGH451" s="9"/>
      <c r="IGI451" s="9"/>
      <c r="IGJ451" s="9"/>
      <c r="IGK451" s="9"/>
      <c r="IGL451" s="9"/>
      <c r="IGM451" s="9"/>
      <c r="IGN451" s="9"/>
      <c r="IGO451" s="9"/>
      <c r="IGP451" s="9"/>
      <c r="IGQ451" s="9"/>
      <c r="IGR451" s="9"/>
      <c r="IGS451" s="9"/>
      <c r="IGT451" s="9"/>
      <c r="IGU451" s="9"/>
      <c r="IGV451" s="9"/>
      <c r="IGW451" s="9"/>
      <c r="IGX451" s="9"/>
      <c r="IGY451" s="9"/>
      <c r="IGZ451" s="9"/>
      <c r="IHA451" s="9"/>
      <c r="IHB451" s="9"/>
      <c r="IHC451" s="9"/>
      <c r="IHD451" s="9"/>
      <c r="IHE451" s="9"/>
      <c r="IHF451" s="9"/>
      <c r="IHG451" s="9"/>
      <c r="IHH451" s="9"/>
      <c r="IHI451" s="9"/>
      <c r="IHJ451" s="9"/>
      <c r="IHK451" s="9"/>
      <c r="IHL451" s="9"/>
      <c r="IHM451" s="9"/>
      <c r="IHN451" s="9"/>
      <c r="IHO451" s="9"/>
      <c r="IHP451" s="9"/>
      <c r="IHQ451" s="9"/>
      <c r="IHR451" s="9"/>
      <c r="IHS451" s="9"/>
      <c r="IHT451" s="9"/>
      <c r="IHU451" s="9"/>
      <c r="IHV451" s="9"/>
      <c r="IHW451" s="9"/>
      <c r="IHX451" s="9"/>
      <c r="IHY451" s="9"/>
      <c r="IHZ451" s="9"/>
      <c r="IIA451" s="9"/>
      <c r="IIB451" s="9"/>
      <c r="IIC451" s="9"/>
      <c r="IID451" s="9"/>
      <c r="IIE451" s="9"/>
      <c r="IIF451" s="9"/>
      <c r="IIG451" s="9"/>
      <c r="IIH451" s="9"/>
      <c r="III451" s="9"/>
      <c r="IIJ451" s="9"/>
      <c r="IIK451" s="9"/>
      <c r="IIL451" s="9"/>
      <c r="IIM451" s="9"/>
      <c r="IIN451" s="9"/>
      <c r="IIO451" s="9"/>
      <c r="IIP451" s="9"/>
      <c r="IIQ451" s="9"/>
      <c r="IIR451" s="9"/>
      <c r="IIS451" s="9"/>
      <c r="IIT451" s="9"/>
      <c r="IIU451" s="9"/>
      <c r="IIV451" s="9"/>
      <c r="IIW451" s="9"/>
      <c r="IIX451" s="9"/>
      <c r="IIY451" s="9"/>
      <c r="IIZ451" s="9"/>
      <c r="IJA451" s="9"/>
      <c r="IJB451" s="9"/>
      <c r="IJC451" s="9"/>
      <c r="IJD451" s="9"/>
      <c r="IJE451" s="9"/>
      <c r="IJF451" s="9"/>
      <c r="IJG451" s="9"/>
      <c r="IJH451" s="9"/>
      <c r="IJI451" s="9"/>
      <c r="IJJ451" s="9"/>
      <c r="IJK451" s="9"/>
      <c r="IJL451" s="9"/>
      <c r="IJM451" s="9"/>
      <c r="IJN451" s="9"/>
      <c r="IJO451" s="9"/>
      <c r="IJP451" s="9"/>
      <c r="IJQ451" s="9"/>
      <c r="IJR451" s="9"/>
      <c r="IJS451" s="9"/>
      <c r="IJT451" s="9"/>
      <c r="IJU451" s="9"/>
      <c r="IJV451" s="9"/>
      <c r="IJW451" s="9"/>
      <c r="IJX451" s="9"/>
      <c r="IJY451" s="9"/>
      <c r="IJZ451" s="9"/>
      <c r="IKA451" s="9"/>
      <c r="IKB451" s="9"/>
      <c r="IKC451" s="9"/>
      <c r="IKD451" s="9"/>
      <c r="IKE451" s="9"/>
      <c r="IKF451" s="9"/>
      <c r="IKG451" s="9"/>
      <c r="IKH451" s="9"/>
      <c r="IKI451" s="9"/>
      <c r="IKJ451" s="9"/>
      <c r="IKK451" s="9"/>
      <c r="IKL451" s="9"/>
      <c r="IKM451" s="9"/>
      <c r="IKN451" s="9"/>
      <c r="IKO451" s="9"/>
      <c r="IKP451" s="9"/>
      <c r="IKQ451" s="9"/>
      <c r="IKR451" s="9"/>
      <c r="IKS451" s="9"/>
      <c r="IKT451" s="9"/>
      <c r="IKU451" s="9"/>
      <c r="IKV451" s="9"/>
      <c r="IKW451" s="9"/>
      <c r="IKX451" s="9"/>
      <c r="IKY451" s="9"/>
      <c r="IKZ451" s="9"/>
      <c r="ILA451" s="9"/>
      <c r="ILB451" s="9"/>
      <c r="ILC451" s="9"/>
      <c r="ILD451" s="9"/>
      <c r="ILE451" s="9"/>
      <c r="ILF451" s="9"/>
      <c r="ILG451" s="9"/>
      <c r="ILH451" s="9"/>
      <c r="ILI451" s="9"/>
      <c r="ILJ451" s="9"/>
      <c r="ILK451" s="9"/>
      <c r="ILL451" s="9"/>
      <c r="ILM451" s="9"/>
      <c r="ILN451" s="9"/>
      <c r="ILO451" s="9"/>
      <c r="ILP451" s="9"/>
      <c r="ILQ451" s="9"/>
      <c r="ILR451" s="9"/>
      <c r="ILS451" s="9"/>
      <c r="ILT451" s="9"/>
      <c r="ILU451" s="9"/>
      <c r="ILV451" s="9"/>
      <c r="ILW451" s="9"/>
      <c r="ILX451" s="9"/>
      <c r="ILY451" s="9"/>
      <c r="ILZ451" s="9"/>
      <c r="IMA451" s="9"/>
      <c r="IMB451" s="9"/>
      <c r="IMC451" s="9"/>
      <c r="IMD451" s="9"/>
      <c r="IME451" s="9"/>
      <c r="IMF451" s="9"/>
      <c r="IMG451" s="9"/>
      <c r="IMH451" s="9"/>
      <c r="IMI451" s="9"/>
      <c r="IMJ451" s="9"/>
      <c r="IMK451" s="9"/>
      <c r="IML451" s="9"/>
      <c r="IMM451" s="9"/>
      <c r="IMN451" s="9"/>
      <c r="IMO451" s="9"/>
      <c r="IMP451" s="9"/>
      <c r="IMQ451" s="9"/>
      <c r="IMR451" s="9"/>
      <c r="IMS451" s="9"/>
      <c r="IMT451" s="9"/>
      <c r="IMU451" s="9"/>
      <c r="IMV451" s="9"/>
      <c r="IMW451" s="9"/>
      <c r="IMX451" s="9"/>
      <c r="IMY451" s="9"/>
      <c r="IMZ451" s="9"/>
      <c r="INA451" s="9"/>
      <c r="INB451" s="9"/>
      <c r="INC451" s="9"/>
      <c r="IND451" s="9"/>
      <c r="INE451" s="9"/>
      <c r="INF451" s="9"/>
      <c r="ING451" s="9"/>
      <c r="INH451" s="9"/>
      <c r="INI451" s="9"/>
      <c r="INJ451" s="9"/>
      <c r="INK451" s="9"/>
      <c r="INL451" s="9"/>
      <c r="INM451" s="9"/>
      <c r="INN451" s="9"/>
      <c r="INO451" s="9"/>
      <c r="INP451" s="9"/>
      <c r="INQ451" s="9"/>
      <c r="INR451" s="9"/>
      <c r="INS451" s="9"/>
      <c r="INT451" s="9"/>
      <c r="INU451" s="9"/>
      <c r="INV451" s="9"/>
      <c r="INW451" s="9"/>
      <c r="INX451" s="9"/>
      <c r="INY451" s="9"/>
      <c r="INZ451" s="9"/>
      <c r="IOA451" s="9"/>
      <c r="IOB451" s="9"/>
      <c r="IOC451" s="9"/>
      <c r="IOD451" s="9"/>
      <c r="IOE451" s="9"/>
      <c r="IOF451" s="9"/>
      <c r="IOG451" s="9"/>
      <c r="IOH451" s="9"/>
      <c r="IOI451" s="9"/>
      <c r="IOJ451" s="9"/>
      <c r="IOK451" s="9"/>
      <c r="IOL451" s="9"/>
      <c r="IOM451" s="9"/>
      <c r="ION451" s="9"/>
      <c r="IOO451" s="9"/>
      <c r="IOP451" s="9"/>
      <c r="IOQ451" s="9"/>
      <c r="IOR451" s="9"/>
      <c r="IOS451" s="9"/>
      <c r="IOT451" s="9"/>
      <c r="IOU451" s="9"/>
      <c r="IOV451" s="9"/>
      <c r="IOW451" s="9"/>
      <c r="IOX451" s="9"/>
      <c r="IOY451" s="9"/>
      <c r="IOZ451" s="9"/>
      <c r="IPA451" s="9"/>
      <c r="IPB451" s="9"/>
      <c r="IPC451" s="9"/>
      <c r="IPD451" s="9"/>
      <c r="IPE451" s="9"/>
      <c r="IPF451" s="9"/>
      <c r="IPG451" s="9"/>
      <c r="IPH451" s="9"/>
      <c r="IPI451" s="9"/>
      <c r="IPJ451" s="9"/>
      <c r="IPK451" s="9"/>
      <c r="IPL451" s="9"/>
      <c r="IPM451" s="9"/>
      <c r="IPN451" s="9"/>
      <c r="IPO451" s="9"/>
      <c r="IPP451" s="9"/>
      <c r="IPQ451" s="9"/>
      <c r="IPR451" s="9"/>
      <c r="IPS451" s="9"/>
      <c r="IPT451" s="9"/>
      <c r="IPU451" s="9"/>
      <c r="IPV451" s="9"/>
      <c r="IPW451" s="9"/>
      <c r="IPX451" s="9"/>
      <c r="IPY451" s="9"/>
      <c r="IPZ451" s="9"/>
      <c r="IQA451" s="9"/>
      <c r="IQB451" s="9"/>
      <c r="IQC451" s="9"/>
      <c r="IQD451" s="9"/>
      <c r="IQE451" s="9"/>
      <c r="IQF451" s="9"/>
      <c r="IQG451" s="9"/>
      <c r="IQH451" s="9"/>
      <c r="IQI451" s="9"/>
      <c r="IQJ451" s="9"/>
      <c r="IQK451" s="9"/>
      <c r="IQL451" s="9"/>
      <c r="IQM451" s="9"/>
      <c r="IQN451" s="9"/>
      <c r="IQO451" s="9"/>
      <c r="IQP451" s="9"/>
      <c r="IQQ451" s="9"/>
      <c r="IQR451" s="9"/>
      <c r="IQS451" s="9"/>
      <c r="IQT451" s="9"/>
      <c r="IQU451" s="9"/>
      <c r="IQV451" s="9"/>
      <c r="IQW451" s="9"/>
      <c r="IQX451" s="9"/>
      <c r="IQY451" s="9"/>
      <c r="IQZ451" s="9"/>
      <c r="IRA451" s="9"/>
      <c r="IRB451" s="9"/>
      <c r="IRC451" s="9"/>
      <c r="IRD451" s="9"/>
      <c r="IRE451" s="9"/>
      <c r="IRF451" s="9"/>
      <c r="IRG451" s="9"/>
      <c r="IRH451" s="9"/>
      <c r="IRI451" s="9"/>
      <c r="IRJ451" s="9"/>
      <c r="IRK451" s="9"/>
      <c r="IRL451" s="9"/>
      <c r="IRM451" s="9"/>
      <c r="IRN451" s="9"/>
      <c r="IRO451" s="9"/>
      <c r="IRP451" s="9"/>
      <c r="IRQ451" s="9"/>
      <c r="IRR451" s="9"/>
      <c r="IRS451" s="9"/>
      <c r="IRT451" s="9"/>
      <c r="IRU451" s="9"/>
      <c r="IRV451" s="9"/>
      <c r="IRW451" s="9"/>
      <c r="IRX451" s="9"/>
      <c r="IRY451" s="9"/>
      <c r="IRZ451" s="9"/>
      <c r="ISA451" s="9"/>
      <c r="ISB451" s="9"/>
      <c r="ISC451" s="9"/>
      <c r="ISD451" s="9"/>
      <c r="ISE451" s="9"/>
      <c r="ISF451" s="9"/>
      <c r="ISG451" s="9"/>
      <c r="ISH451" s="9"/>
      <c r="ISI451" s="9"/>
      <c r="ISJ451" s="9"/>
      <c r="ISK451" s="9"/>
      <c r="ISL451" s="9"/>
      <c r="ISM451" s="9"/>
      <c r="ISN451" s="9"/>
      <c r="ISO451" s="9"/>
      <c r="ISP451" s="9"/>
      <c r="ISQ451" s="9"/>
      <c r="ISR451" s="9"/>
      <c r="ISS451" s="9"/>
      <c r="IST451" s="9"/>
      <c r="ISU451" s="9"/>
      <c r="ISV451" s="9"/>
      <c r="ISW451" s="9"/>
      <c r="ISX451" s="9"/>
      <c r="ISY451" s="9"/>
      <c r="ISZ451" s="9"/>
      <c r="ITA451" s="9"/>
      <c r="ITB451" s="9"/>
      <c r="ITC451" s="9"/>
      <c r="ITD451" s="9"/>
      <c r="ITE451" s="9"/>
      <c r="ITF451" s="9"/>
      <c r="ITG451" s="9"/>
      <c r="ITH451" s="9"/>
      <c r="ITI451" s="9"/>
      <c r="ITJ451" s="9"/>
      <c r="ITK451" s="9"/>
      <c r="ITL451" s="9"/>
      <c r="ITM451" s="9"/>
      <c r="ITN451" s="9"/>
      <c r="ITO451" s="9"/>
      <c r="ITP451" s="9"/>
      <c r="ITQ451" s="9"/>
      <c r="ITR451" s="9"/>
      <c r="ITS451" s="9"/>
      <c r="ITT451" s="9"/>
      <c r="ITU451" s="9"/>
      <c r="ITV451" s="9"/>
      <c r="ITW451" s="9"/>
      <c r="ITX451" s="9"/>
      <c r="ITY451" s="9"/>
      <c r="ITZ451" s="9"/>
      <c r="IUA451" s="9"/>
      <c r="IUB451" s="9"/>
      <c r="IUC451" s="9"/>
      <c r="IUD451" s="9"/>
      <c r="IUE451" s="9"/>
      <c r="IUF451" s="9"/>
      <c r="IUG451" s="9"/>
      <c r="IUH451" s="9"/>
      <c r="IUI451" s="9"/>
      <c r="IUJ451" s="9"/>
      <c r="IUK451" s="9"/>
      <c r="IUL451" s="9"/>
      <c r="IUM451" s="9"/>
      <c r="IUN451" s="9"/>
      <c r="IUO451" s="9"/>
      <c r="IUP451" s="9"/>
      <c r="IUQ451" s="9"/>
      <c r="IUR451" s="9"/>
      <c r="IUS451" s="9"/>
      <c r="IUT451" s="9"/>
      <c r="IUU451" s="9"/>
      <c r="IUV451" s="9"/>
      <c r="IUW451" s="9"/>
      <c r="IUX451" s="9"/>
      <c r="IUY451" s="9"/>
      <c r="IUZ451" s="9"/>
      <c r="IVA451" s="9"/>
      <c r="IVB451" s="9"/>
      <c r="IVC451" s="9"/>
      <c r="IVD451" s="9"/>
      <c r="IVE451" s="9"/>
      <c r="IVF451" s="9"/>
      <c r="IVG451" s="9"/>
      <c r="IVH451" s="9"/>
      <c r="IVI451" s="9"/>
      <c r="IVJ451" s="9"/>
      <c r="IVK451" s="9"/>
      <c r="IVL451" s="9"/>
      <c r="IVM451" s="9"/>
      <c r="IVN451" s="9"/>
      <c r="IVO451" s="9"/>
      <c r="IVP451" s="9"/>
      <c r="IVQ451" s="9"/>
      <c r="IVR451" s="9"/>
      <c r="IVS451" s="9"/>
      <c r="IVT451" s="9"/>
      <c r="IVU451" s="9"/>
      <c r="IVV451" s="9"/>
      <c r="IVW451" s="9"/>
      <c r="IVX451" s="9"/>
      <c r="IVY451" s="9"/>
      <c r="IVZ451" s="9"/>
      <c r="IWA451" s="9"/>
      <c r="IWB451" s="9"/>
      <c r="IWC451" s="9"/>
      <c r="IWD451" s="9"/>
      <c r="IWE451" s="9"/>
      <c r="IWF451" s="9"/>
      <c r="IWG451" s="9"/>
      <c r="IWH451" s="9"/>
      <c r="IWI451" s="9"/>
      <c r="IWJ451" s="9"/>
      <c r="IWK451" s="9"/>
      <c r="IWL451" s="9"/>
      <c r="IWM451" s="9"/>
      <c r="IWN451" s="9"/>
      <c r="IWO451" s="9"/>
      <c r="IWP451" s="9"/>
      <c r="IWQ451" s="9"/>
      <c r="IWR451" s="9"/>
      <c r="IWS451" s="9"/>
      <c r="IWT451" s="9"/>
      <c r="IWU451" s="9"/>
      <c r="IWV451" s="9"/>
      <c r="IWW451" s="9"/>
      <c r="IWX451" s="9"/>
      <c r="IWY451" s="9"/>
      <c r="IWZ451" s="9"/>
      <c r="IXA451" s="9"/>
      <c r="IXB451" s="9"/>
      <c r="IXC451" s="9"/>
      <c r="IXD451" s="9"/>
      <c r="IXE451" s="9"/>
      <c r="IXF451" s="9"/>
      <c r="IXG451" s="9"/>
      <c r="IXH451" s="9"/>
      <c r="IXI451" s="9"/>
      <c r="IXJ451" s="9"/>
      <c r="IXK451" s="9"/>
      <c r="IXL451" s="9"/>
      <c r="IXM451" s="9"/>
      <c r="IXN451" s="9"/>
      <c r="IXO451" s="9"/>
      <c r="IXP451" s="9"/>
      <c r="IXQ451" s="9"/>
      <c r="IXR451" s="9"/>
      <c r="IXS451" s="9"/>
      <c r="IXT451" s="9"/>
      <c r="IXU451" s="9"/>
      <c r="IXV451" s="9"/>
      <c r="IXW451" s="9"/>
      <c r="IXX451" s="9"/>
      <c r="IXY451" s="9"/>
      <c r="IXZ451" s="9"/>
      <c r="IYA451" s="9"/>
      <c r="IYB451" s="9"/>
      <c r="IYC451" s="9"/>
      <c r="IYD451" s="9"/>
      <c r="IYE451" s="9"/>
      <c r="IYF451" s="9"/>
      <c r="IYG451" s="9"/>
      <c r="IYH451" s="9"/>
      <c r="IYI451" s="9"/>
      <c r="IYJ451" s="9"/>
      <c r="IYK451" s="9"/>
      <c r="IYL451" s="9"/>
      <c r="IYM451" s="9"/>
      <c r="IYN451" s="9"/>
      <c r="IYO451" s="9"/>
      <c r="IYP451" s="9"/>
      <c r="IYQ451" s="9"/>
      <c r="IYR451" s="9"/>
      <c r="IYS451" s="9"/>
      <c r="IYT451" s="9"/>
      <c r="IYU451" s="9"/>
      <c r="IYV451" s="9"/>
      <c r="IYW451" s="9"/>
      <c r="IYX451" s="9"/>
      <c r="IYY451" s="9"/>
      <c r="IYZ451" s="9"/>
      <c r="IZA451" s="9"/>
      <c r="IZB451" s="9"/>
      <c r="IZC451" s="9"/>
      <c r="IZD451" s="9"/>
      <c r="IZE451" s="9"/>
      <c r="IZF451" s="9"/>
      <c r="IZG451" s="9"/>
      <c r="IZH451" s="9"/>
      <c r="IZI451" s="9"/>
      <c r="IZJ451" s="9"/>
      <c r="IZK451" s="9"/>
      <c r="IZL451" s="9"/>
      <c r="IZM451" s="9"/>
      <c r="IZN451" s="9"/>
      <c r="IZO451" s="9"/>
      <c r="IZP451" s="9"/>
      <c r="IZQ451" s="9"/>
      <c r="IZR451" s="9"/>
      <c r="IZS451" s="9"/>
      <c r="IZT451" s="9"/>
      <c r="IZU451" s="9"/>
      <c r="IZV451" s="9"/>
      <c r="IZW451" s="9"/>
      <c r="IZX451" s="9"/>
      <c r="IZY451" s="9"/>
      <c r="IZZ451" s="9"/>
      <c r="JAA451" s="9"/>
      <c r="JAB451" s="9"/>
      <c r="JAC451" s="9"/>
      <c r="JAD451" s="9"/>
      <c r="JAE451" s="9"/>
      <c r="JAF451" s="9"/>
      <c r="JAG451" s="9"/>
      <c r="JAH451" s="9"/>
      <c r="JAI451" s="9"/>
      <c r="JAJ451" s="9"/>
      <c r="JAK451" s="9"/>
      <c r="JAL451" s="9"/>
      <c r="JAM451" s="9"/>
      <c r="JAN451" s="9"/>
      <c r="JAO451" s="9"/>
      <c r="JAP451" s="9"/>
      <c r="JAQ451" s="9"/>
      <c r="JAR451" s="9"/>
      <c r="JAS451" s="9"/>
      <c r="JAT451" s="9"/>
      <c r="JAU451" s="9"/>
      <c r="JAV451" s="9"/>
      <c r="JAW451" s="9"/>
      <c r="JAX451" s="9"/>
      <c r="JAY451" s="9"/>
      <c r="JAZ451" s="9"/>
      <c r="JBA451" s="9"/>
      <c r="JBB451" s="9"/>
      <c r="JBC451" s="9"/>
      <c r="JBD451" s="9"/>
      <c r="JBE451" s="9"/>
      <c r="JBF451" s="9"/>
      <c r="JBG451" s="9"/>
      <c r="JBH451" s="9"/>
      <c r="JBI451" s="9"/>
      <c r="JBJ451" s="9"/>
      <c r="JBK451" s="9"/>
      <c r="JBL451" s="9"/>
      <c r="JBM451" s="9"/>
      <c r="JBN451" s="9"/>
      <c r="JBO451" s="9"/>
      <c r="JBP451" s="9"/>
      <c r="JBQ451" s="9"/>
      <c r="JBR451" s="9"/>
      <c r="JBS451" s="9"/>
      <c r="JBT451" s="9"/>
      <c r="JBU451" s="9"/>
      <c r="JBV451" s="9"/>
      <c r="JBW451" s="9"/>
      <c r="JBX451" s="9"/>
      <c r="JBY451" s="9"/>
      <c r="JBZ451" s="9"/>
      <c r="JCA451" s="9"/>
      <c r="JCB451" s="9"/>
      <c r="JCC451" s="9"/>
      <c r="JCD451" s="9"/>
      <c r="JCE451" s="9"/>
      <c r="JCF451" s="9"/>
      <c r="JCG451" s="9"/>
      <c r="JCH451" s="9"/>
      <c r="JCI451" s="9"/>
      <c r="JCJ451" s="9"/>
      <c r="JCK451" s="9"/>
      <c r="JCL451" s="9"/>
      <c r="JCM451" s="9"/>
      <c r="JCN451" s="9"/>
      <c r="JCO451" s="9"/>
      <c r="JCP451" s="9"/>
      <c r="JCQ451" s="9"/>
      <c r="JCR451" s="9"/>
      <c r="JCS451" s="9"/>
      <c r="JCT451" s="9"/>
      <c r="JCU451" s="9"/>
      <c r="JCV451" s="9"/>
      <c r="JCW451" s="9"/>
      <c r="JCX451" s="9"/>
      <c r="JCY451" s="9"/>
      <c r="JCZ451" s="9"/>
      <c r="JDA451" s="9"/>
      <c r="JDB451" s="9"/>
      <c r="JDC451" s="9"/>
      <c r="JDD451" s="9"/>
      <c r="JDE451" s="9"/>
      <c r="JDF451" s="9"/>
      <c r="JDG451" s="9"/>
      <c r="JDH451" s="9"/>
      <c r="JDI451" s="9"/>
      <c r="JDJ451" s="9"/>
      <c r="JDK451" s="9"/>
      <c r="JDL451" s="9"/>
      <c r="JDM451" s="9"/>
      <c r="JDN451" s="9"/>
      <c r="JDO451" s="9"/>
      <c r="JDP451" s="9"/>
      <c r="JDQ451" s="9"/>
      <c r="JDR451" s="9"/>
      <c r="JDS451" s="9"/>
      <c r="JDT451" s="9"/>
      <c r="JDU451" s="9"/>
      <c r="JDV451" s="9"/>
      <c r="JDW451" s="9"/>
      <c r="JDX451" s="9"/>
      <c r="JDY451" s="9"/>
      <c r="JDZ451" s="9"/>
      <c r="JEA451" s="9"/>
      <c r="JEB451" s="9"/>
      <c r="JEC451" s="9"/>
      <c r="JED451" s="9"/>
      <c r="JEE451" s="9"/>
      <c r="JEF451" s="9"/>
      <c r="JEG451" s="9"/>
      <c r="JEH451" s="9"/>
      <c r="JEI451" s="9"/>
      <c r="JEJ451" s="9"/>
      <c r="JEK451" s="9"/>
      <c r="JEL451" s="9"/>
      <c r="JEM451" s="9"/>
      <c r="JEN451" s="9"/>
      <c r="JEO451" s="9"/>
      <c r="JEP451" s="9"/>
      <c r="JEQ451" s="9"/>
      <c r="JER451" s="9"/>
      <c r="JES451" s="9"/>
      <c r="JET451" s="9"/>
      <c r="JEU451" s="9"/>
      <c r="JEV451" s="9"/>
      <c r="JEW451" s="9"/>
      <c r="JEX451" s="9"/>
      <c r="JEY451" s="9"/>
      <c r="JEZ451" s="9"/>
      <c r="JFA451" s="9"/>
      <c r="JFB451" s="9"/>
      <c r="JFC451" s="9"/>
      <c r="JFD451" s="9"/>
      <c r="JFE451" s="9"/>
      <c r="JFF451" s="9"/>
      <c r="JFG451" s="9"/>
      <c r="JFH451" s="9"/>
      <c r="JFI451" s="9"/>
      <c r="JFJ451" s="9"/>
      <c r="JFK451" s="9"/>
      <c r="JFL451" s="9"/>
      <c r="JFM451" s="9"/>
      <c r="JFN451" s="9"/>
      <c r="JFO451" s="9"/>
      <c r="JFP451" s="9"/>
      <c r="JFQ451" s="9"/>
      <c r="JFR451" s="9"/>
      <c r="JFS451" s="9"/>
      <c r="JFT451" s="9"/>
      <c r="JFU451" s="9"/>
      <c r="JFV451" s="9"/>
      <c r="JFW451" s="9"/>
      <c r="JFX451" s="9"/>
      <c r="JFY451" s="9"/>
      <c r="JFZ451" s="9"/>
      <c r="JGA451" s="9"/>
      <c r="JGB451" s="9"/>
      <c r="JGC451" s="9"/>
      <c r="JGD451" s="9"/>
      <c r="JGE451" s="9"/>
      <c r="JGF451" s="9"/>
      <c r="JGG451" s="9"/>
      <c r="JGH451" s="9"/>
      <c r="JGI451" s="9"/>
      <c r="JGJ451" s="9"/>
      <c r="JGK451" s="9"/>
      <c r="JGL451" s="9"/>
      <c r="JGM451" s="9"/>
      <c r="JGN451" s="9"/>
      <c r="JGO451" s="9"/>
      <c r="JGP451" s="9"/>
      <c r="JGQ451" s="9"/>
      <c r="JGR451" s="9"/>
      <c r="JGS451" s="9"/>
      <c r="JGT451" s="9"/>
      <c r="JGU451" s="9"/>
      <c r="JGV451" s="9"/>
      <c r="JGW451" s="9"/>
      <c r="JGX451" s="9"/>
      <c r="JGY451" s="9"/>
      <c r="JGZ451" s="9"/>
      <c r="JHA451" s="9"/>
      <c r="JHB451" s="9"/>
      <c r="JHC451" s="9"/>
      <c r="JHD451" s="9"/>
      <c r="JHE451" s="9"/>
      <c r="JHF451" s="9"/>
      <c r="JHG451" s="9"/>
      <c r="JHH451" s="9"/>
      <c r="JHI451" s="9"/>
      <c r="JHJ451" s="9"/>
      <c r="JHK451" s="9"/>
      <c r="JHL451" s="9"/>
      <c r="JHM451" s="9"/>
      <c r="JHN451" s="9"/>
      <c r="JHO451" s="9"/>
      <c r="JHP451" s="9"/>
      <c r="JHQ451" s="9"/>
      <c r="JHR451" s="9"/>
      <c r="JHS451" s="9"/>
      <c r="JHT451" s="9"/>
      <c r="JHU451" s="9"/>
      <c r="JHV451" s="9"/>
      <c r="JHW451" s="9"/>
      <c r="JHX451" s="9"/>
      <c r="JHY451" s="9"/>
      <c r="JHZ451" s="9"/>
      <c r="JIA451" s="9"/>
      <c r="JIB451" s="9"/>
      <c r="JIC451" s="9"/>
      <c r="JID451" s="9"/>
      <c r="JIE451" s="9"/>
      <c r="JIF451" s="9"/>
      <c r="JIG451" s="9"/>
      <c r="JIH451" s="9"/>
      <c r="JII451" s="9"/>
      <c r="JIJ451" s="9"/>
      <c r="JIK451" s="9"/>
      <c r="JIL451" s="9"/>
      <c r="JIM451" s="9"/>
      <c r="JIN451" s="9"/>
      <c r="JIO451" s="9"/>
      <c r="JIP451" s="9"/>
      <c r="JIQ451" s="9"/>
      <c r="JIR451" s="9"/>
      <c r="JIS451" s="9"/>
      <c r="JIT451" s="9"/>
      <c r="JIU451" s="9"/>
      <c r="JIV451" s="9"/>
      <c r="JIW451" s="9"/>
      <c r="JIX451" s="9"/>
      <c r="JIY451" s="9"/>
      <c r="JIZ451" s="9"/>
      <c r="JJA451" s="9"/>
      <c r="JJB451" s="9"/>
      <c r="JJC451" s="9"/>
      <c r="JJD451" s="9"/>
      <c r="JJE451" s="9"/>
      <c r="JJF451" s="9"/>
      <c r="JJG451" s="9"/>
      <c r="JJH451" s="9"/>
      <c r="JJI451" s="9"/>
      <c r="JJJ451" s="9"/>
      <c r="JJK451" s="9"/>
      <c r="JJL451" s="9"/>
      <c r="JJM451" s="9"/>
      <c r="JJN451" s="9"/>
      <c r="JJO451" s="9"/>
      <c r="JJP451" s="9"/>
      <c r="JJQ451" s="9"/>
      <c r="JJR451" s="9"/>
      <c r="JJS451" s="9"/>
      <c r="JJT451" s="9"/>
      <c r="JJU451" s="9"/>
      <c r="JJV451" s="9"/>
      <c r="JJW451" s="9"/>
      <c r="JJX451" s="9"/>
      <c r="JJY451" s="9"/>
      <c r="JJZ451" s="9"/>
      <c r="JKA451" s="9"/>
      <c r="JKB451" s="9"/>
      <c r="JKC451" s="9"/>
      <c r="JKD451" s="9"/>
      <c r="JKE451" s="9"/>
      <c r="JKF451" s="9"/>
      <c r="JKG451" s="9"/>
      <c r="JKH451" s="9"/>
      <c r="JKI451" s="9"/>
      <c r="JKJ451" s="9"/>
      <c r="JKK451" s="9"/>
      <c r="JKL451" s="9"/>
      <c r="JKM451" s="9"/>
      <c r="JKN451" s="9"/>
      <c r="JKO451" s="9"/>
      <c r="JKP451" s="9"/>
      <c r="JKQ451" s="9"/>
      <c r="JKR451" s="9"/>
      <c r="JKS451" s="9"/>
      <c r="JKT451" s="9"/>
      <c r="JKU451" s="9"/>
      <c r="JKV451" s="9"/>
      <c r="JKW451" s="9"/>
      <c r="JKX451" s="9"/>
      <c r="JKY451" s="9"/>
      <c r="JKZ451" s="9"/>
      <c r="JLA451" s="9"/>
      <c r="JLB451" s="9"/>
      <c r="JLC451" s="9"/>
      <c r="JLD451" s="9"/>
      <c r="JLE451" s="9"/>
      <c r="JLF451" s="9"/>
      <c r="JLG451" s="9"/>
      <c r="JLH451" s="9"/>
      <c r="JLI451" s="9"/>
      <c r="JLJ451" s="9"/>
      <c r="JLK451" s="9"/>
      <c r="JLL451" s="9"/>
      <c r="JLM451" s="9"/>
      <c r="JLN451" s="9"/>
      <c r="JLO451" s="9"/>
      <c r="JLP451" s="9"/>
      <c r="JLQ451" s="9"/>
      <c r="JLR451" s="9"/>
      <c r="JLS451" s="9"/>
      <c r="JLT451" s="9"/>
      <c r="JLU451" s="9"/>
      <c r="JLV451" s="9"/>
      <c r="JLW451" s="9"/>
      <c r="JLX451" s="9"/>
      <c r="JLY451" s="9"/>
      <c r="JLZ451" s="9"/>
      <c r="JMA451" s="9"/>
      <c r="JMB451" s="9"/>
      <c r="JMC451" s="9"/>
      <c r="JMD451" s="9"/>
      <c r="JME451" s="9"/>
      <c r="JMF451" s="9"/>
      <c r="JMG451" s="9"/>
      <c r="JMH451" s="9"/>
      <c r="JMI451" s="9"/>
      <c r="JMJ451" s="9"/>
      <c r="JMK451" s="9"/>
      <c r="JML451" s="9"/>
      <c r="JMM451" s="9"/>
      <c r="JMN451" s="9"/>
      <c r="JMO451" s="9"/>
      <c r="JMP451" s="9"/>
      <c r="JMQ451" s="9"/>
      <c r="JMR451" s="9"/>
      <c r="JMS451" s="9"/>
      <c r="JMT451" s="9"/>
      <c r="JMU451" s="9"/>
      <c r="JMV451" s="9"/>
      <c r="JMW451" s="9"/>
      <c r="JMX451" s="9"/>
      <c r="JMY451" s="9"/>
      <c r="JMZ451" s="9"/>
      <c r="JNA451" s="9"/>
      <c r="JNB451" s="9"/>
      <c r="JNC451" s="9"/>
      <c r="JND451" s="9"/>
      <c r="JNE451" s="9"/>
      <c r="JNF451" s="9"/>
      <c r="JNG451" s="9"/>
      <c r="JNH451" s="9"/>
      <c r="JNI451" s="9"/>
      <c r="JNJ451" s="9"/>
      <c r="JNK451" s="9"/>
      <c r="JNL451" s="9"/>
      <c r="JNM451" s="9"/>
      <c r="JNN451" s="9"/>
      <c r="JNO451" s="9"/>
      <c r="JNP451" s="9"/>
      <c r="JNQ451" s="9"/>
      <c r="JNR451" s="9"/>
      <c r="JNS451" s="9"/>
      <c r="JNT451" s="9"/>
      <c r="JNU451" s="9"/>
      <c r="JNV451" s="9"/>
      <c r="JNW451" s="9"/>
      <c r="JNX451" s="9"/>
      <c r="JNY451" s="9"/>
      <c r="JNZ451" s="9"/>
      <c r="JOA451" s="9"/>
      <c r="JOB451" s="9"/>
      <c r="JOC451" s="9"/>
      <c r="JOD451" s="9"/>
      <c r="JOE451" s="9"/>
      <c r="JOF451" s="9"/>
      <c r="JOG451" s="9"/>
      <c r="JOH451" s="9"/>
      <c r="JOI451" s="9"/>
      <c r="JOJ451" s="9"/>
      <c r="JOK451" s="9"/>
      <c r="JOL451" s="9"/>
      <c r="JOM451" s="9"/>
      <c r="JON451" s="9"/>
      <c r="JOO451" s="9"/>
      <c r="JOP451" s="9"/>
      <c r="JOQ451" s="9"/>
      <c r="JOR451" s="9"/>
      <c r="JOS451" s="9"/>
      <c r="JOT451" s="9"/>
      <c r="JOU451" s="9"/>
      <c r="JOV451" s="9"/>
      <c r="JOW451" s="9"/>
      <c r="JOX451" s="9"/>
      <c r="JOY451" s="9"/>
      <c r="JOZ451" s="9"/>
      <c r="JPA451" s="9"/>
      <c r="JPB451" s="9"/>
      <c r="JPC451" s="9"/>
      <c r="JPD451" s="9"/>
      <c r="JPE451" s="9"/>
      <c r="JPF451" s="9"/>
      <c r="JPG451" s="9"/>
      <c r="JPH451" s="9"/>
      <c r="JPI451" s="9"/>
      <c r="JPJ451" s="9"/>
      <c r="JPK451" s="9"/>
      <c r="JPL451" s="9"/>
      <c r="JPM451" s="9"/>
      <c r="JPN451" s="9"/>
      <c r="JPO451" s="9"/>
      <c r="JPP451" s="9"/>
      <c r="JPQ451" s="9"/>
      <c r="JPR451" s="9"/>
      <c r="JPS451" s="9"/>
      <c r="JPT451" s="9"/>
      <c r="JPU451" s="9"/>
      <c r="JPV451" s="9"/>
      <c r="JPW451" s="9"/>
      <c r="JPX451" s="9"/>
      <c r="JPY451" s="9"/>
      <c r="JPZ451" s="9"/>
      <c r="JQA451" s="9"/>
      <c r="JQB451" s="9"/>
      <c r="JQC451" s="9"/>
      <c r="JQD451" s="9"/>
      <c r="JQE451" s="9"/>
      <c r="JQF451" s="9"/>
      <c r="JQG451" s="9"/>
      <c r="JQH451" s="9"/>
      <c r="JQI451" s="9"/>
      <c r="JQJ451" s="9"/>
      <c r="JQK451" s="9"/>
      <c r="JQL451" s="9"/>
      <c r="JQM451" s="9"/>
      <c r="JQN451" s="9"/>
      <c r="JQO451" s="9"/>
      <c r="JQP451" s="9"/>
      <c r="JQQ451" s="9"/>
      <c r="JQR451" s="9"/>
      <c r="JQS451" s="9"/>
      <c r="JQT451" s="9"/>
      <c r="JQU451" s="9"/>
      <c r="JQV451" s="9"/>
      <c r="JQW451" s="9"/>
      <c r="JQX451" s="9"/>
      <c r="JQY451" s="9"/>
      <c r="JQZ451" s="9"/>
      <c r="JRA451" s="9"/>
      <c r="JRB451" s="9"/>
      <c r="JRC451" s="9"/>
      <c r="JRD451" s="9"/>
      <c r="JRE451" s="9"/>
      <c r="JRF451" s="9"/>
      <c r="JRG451" s="9"/>
      <c r="JRH451" s="9"/>
      <c r="JRI451" s="9"/>
      <c r="JRJ451" s="9"/>
      <c r="JRK451" s="9"/>
      <c r="JRL451" s="9"/>
      <c r="JRM451" s="9"/>
      <c r="JRN451" s="9"/>
      <c r="JRO451" s="9"/>
      <c r="JRP451" s="9"/>
      <c r="JRQ451" s="9"/>
      <c r="JRR451" s="9"/>
      <c r="JRS451" s="9"/>
      <c r="JRT451" s="9"/>
      <c r="JRU451" s="9"/>
      <c r="JRV451" s="9"/>
      <c r="JRW451" s="9"/>
      <c r="JRX451" s="9"/>
      <c r="JRY451" s="9"/>
      <c r="JRZ451" s="9"/>
      <c r="JSA451" s="9"/>
      <c r="JSB451" s="9"/>
      <c r="JSC451" s="9"/>
      <c r="JSD451" s="9"/>
      <c r="JSE451" s="9"/>
      <c r="JSF451" s="9"/>
      <c r="JSG451" s="9"/>
      <c r="JSH451" s="9"/>
      <c r="JSI451" s="9"/>
      <c r="JSJ451" s="9"/>
      <c r="JSK451" s="9"/>
      <c r="JSL451" s="9"/>
      <c r="JSM451" s="9"/>
      <c r="JSN451" s="9"/>
      <c r="JSO451" s="9"/>
      <c r="JSP451" s="9"/>
      <c r="JSQ451" s="9"/>
      <c r="JSR451" s="9"/>
      <c r="JSS451" s="9"/>
      <c r="JST451" s="9"/>
      <c r="JSU451" s="9"/>
      <c r="JSV451" s="9"/>
      <c r="JSW451" s="9"/>
      <c r="JSX451" s="9"/>
      <c r="JSY451" s="9"/>
      <c r="JSZ451" s="9"/>
      <c r="JTA451" s="9"/>
      <c r="JTB451" s="9"/>
      <c r="JTC451" s="9"/>
      <c r="JTD451" s="9"/>
      <c r="JTE451" s="9"/>
      <c r="JTF451" s="9"/>
      <c r="JTG451" s="9"/>
      <c r="JTH451" s="9"/>
      <c r="JTI451" s="9"/>
      <c r="JTJ451" s="9"/>
      <c r="JTK451" s="9"/>
      <c r="JTL451" s="9"/>
      <c r="JTM451" s="9"/>
      <c r="JTN451" s="9"/>
      <c r="JTO451" s="9"/>
      <c r="JTP451" s="9"/>
      <c r="JTQ451" s="9"/>
      <c r="JTR451" s="9"/>
      <c r="JTS451" s="9"/>
      <c r="JTT451" s="9"/>
      <c r="JTU451" s="9"/>
      <c r="JTV451" s="9"/>
      <c r="JTW451" s="9"/>
      <c r="JTX451" s="9"/>
      <c r="JTY451" s="9"/>
      <c r="JTZ451" s="9"/>
      <c r="JUA451" s="9"/>
      <c r="JUB451" s="9"/>
      <c r="JUC451" s="9"/>
      <c r="JUD451" s="9"/>
      <c r="JUE451" s="9"/>
      <c r="JUF451" s="9"/>
      <c r="JUG451" s="9"/>
      <c r="JUH451" s="9"/>
      <c r="JUI451" s="9"/>
      <c r="JUJ451" s="9"/>
      <c r="JUK451" s="9"/>
      <c r="JUL451" s="9"/>
      <c r="JUM451" s="9"/>
      <c r="JUN451" s="9"/>
      <c r="JUO451" s="9"/>
      <c r="JUP451" s="9"/>
      <c r="JUQ451" s="9"/>
      <c r="JUR451" s="9"/>
      <c r="JUS451" s="9"/>
      <c r="JUT451" s="9"/>
      <c r="JUU451" s="9"/>
      <c r="JUV451" s="9"/>
      <c r="JUW451" s="9"/>
      <c r="JUX451" s="9"/>
      <c r="JUY451" s="9"/>
      <c r="JUZ451" s="9"/>
      <c r="JVA451" s="9"/>
      <c r="JVB451" s="9"/>
      <c r="JVC451" s="9"/>
      <c r="JVD451" s="9"/>
      <c r="JVE451" s="9"/>
      <c r="JVF451" s="9"/>
      <c r="JVG451" s="9"/>
      <c r="JVH451" s="9"/>
      <c r="JVI451" s="9"/>
      <c r="JVJ451" s="9"/>
      <c r="JVK451" s="9"/>
      <c r="JVL451" s="9"/>
      <c r="JVM451" s="9"/>
      <c r="JVN451" s="9"/>
      <c r="JVO451" s="9"/>
      <c r="JVP451" s="9"/>
      <c r="JVQ451" s="9"/>
      <c r="JVR451" s="9"/>
      <c r="JVS451" s="9"/>
      <c r="JVT451" s="9"/>
      <c r="JVU451" s="9"/>
      <c r="JVV451" s="9"/>
      <c r="JVW451" s="9"/>
      <c r="JVX451" s="9"/>
      <c r="JVY451" s="9"/>
      <c r="JVZ451" s="9"/>
      <c r="JWA451" s="9"/>
      <c r="JWB451" s="9"/>
      <c r="JWC451" s="9"/>
      <c r="JWD451" s="9"/>
      <c r="JWE451" s="9"/>
      <c r="JWF451" s="9"/>
      <c r="JWG451" s="9"/>
      <c r="JWH451" s="9"/>
      <c r="JWI451" s="9"/>
      <c r="JWJ451" s="9"/>
      <c r="JWK451" s="9"/>
      <c r="JWL451" s="9"/>
      <c r="JWM451" s="9"/>
      <c r="JWN451" s="9"/>
      <c r="JWO451" s="9"/>
      <c r="JWP451" s="9"/>
      <c r="JWQ451" s="9"/>
      <c r="JWR451" s="9"/>
      <c r="JWS451" s="9"/>
      <c r="JWT451" s="9"/>
      <c r="JWU451" s="9"/>
      <c r="JWV451" s="9"/>
      <c r="JWW451" s="9"/>
      <c r="JWX451" s="9"/>
      <c r="JWY451" s="9"/>
      <c r="JWZ451" s="9"/>
      <c r="JXA451" s="9"/>
      <c r="JXB451" s="9"/>
      <c r="JXC451" s="9"/>
      <c r="JXD451" s="9"/>
      <c r="JXE451" s="9"/>
      <c r="JXF451" s="9"/>
      <c r="JXG451" s="9"/>
      <c r="JXH451" s="9"/>
      <c r="JXI451" s="9"/>
      <c r="JXJ451" s="9"/>
      <c r="JXK451" s="9"/>
      <c r="JXL451" s="9"/>
      <c r="JXM451" s="9"/>
      <c r="JXN451" s="9"/>
      <c r="JXO451" s="9"/>
      <c r="JXP451" s="9"/>
      <c r="JXQ451" s="9"/>
      <c r="JXR451" s="9"/>
      <c r="JXS451" s="9"/>
      <c r="JXT451" s="9"/>
      <c r="JXU451" s="9"/>
      <c r="JXV451" s="9"/>
      <c r="JXW451" s="9"/>
      <c r="JXX451" s="9"/>
      <c r="JXY451" s="9"/>
      <c r="JXZ451" s="9"/>
      <c r="JYA451" s="9"/>
      <c r="JYB451" s="9"/>
      <c r="JYC451" s="9"/>
      <c r="JYD451" s="9"/>
      <c r="JYE451" s="9"/>
      <c r="JYF451" s="9"/>
      <c r="JYG451" s="9"/>
      <c r="JYH451" s="9"/>
      <c r="JYI451" s="9"/>
      <c r="JYJ451" s="9"/>
      <c r="JYK451" s="9"/>
      <c r="JYL451" s="9"/>
      <c r="JYM451" s="9"/>
      <c r="JYN451" s="9"/>
      <c r="JYO451" s="9"/>
      <c r="JYP451" s="9"/>
      <c r="JYQ451" s="9"/>
      <c r="JYR451" s="9"/>
      <c r="JYS451" s="9"/>
      <c r="JYT451" s="9"/>
      <c r="JYU451" s="9"/>
      <c r="JYV451" s="9"/>
      <c r="JYW451" s="9"/>
      <c r="JYX451" s="9"/>
      <c r="JYY451" s="9"/>
      <c r="JYZ451" s="9"/>
      <c r="JZA451" s="9"/>
      <c r="JZB451" s="9"/>
      <c r="JZC451" s="9"/>
      <c r="JZD451" s="9"/>
      <c r="JZE451" s="9"/>
      <c r="JZF451" s="9"/>
      <c r="JZG451" s="9"/>
      <c r="JZH451" s="9"/>
      <c r="JZI451" s="9"/>
      <c r="JZJ451" s="9"/>
      <c r="JZK451" s="9"/>
      <c r="JZL451" s="9"/>
      <c r="JZM451" s="9"/>
      <c r="JZN451" s="9"/>
      <c r="JZO451" s="9"/>
      <c r="JZP451" s="9"/>
      <c r="JZQ451" s="9"/>
      <c r="JZR451" s="9"/>
      <c r="JZS451" s="9"/>
      <c r="JZT451" s="9"/>
      <c r="JZU451" s="9"/>
      <c r="JZV451" s="9"/>
      <c r="JZW451" s="9"/>
      <c r="JZX451" s="9"/>
      <c r="JZY451" s="9"/>
      <c r="JZZ451" s="9"/>
      <c r="KAA451" s="9"/>
      <c r="KAB451" s="9"/>
      <c r="KAC451" s="9"/>
      <c r="KAD451" s="9"/>
      <c r="KAE451" s="9"/>
      <c r="KAF451" s="9"/>
      <c r="KAG451" s="9"/>
      <c r="KAH451" s="9"/>
      <c r="KAI451" s="9"/>
      <c r="KAJ451" s="9"/>
      <c r="KAK451" s="9"/>
      <c r="KAL451" s="9"/>
      <c r="KAM451" s="9"/>
      <c r="KAN451" s="9"/>
      <c r="KAO451" s="9"/>
      <c r="KAP451" s="9"/>
      <c r="KAQ451" s="9"/>
      <c r="KAR451" s="9"/>
      <c r="KAS451" s="9"/>
      <c r="KAT451" s="9"/>
      <c r="KAU451" s="9"/>
      <c r="KAV451" s="9"/>
      <c r="KAW451" s="9"/>
      <c r="KAX451" s="9"/>
      <c r="KAY451" s="9"/>
      <c r="KAZ451" s="9"/>
      <c r="KBA451" s="9"/>
      <c r="KBB451" s="9"/>
      <c r="KBC451" s="9"/>
      <c r="KBD451" s="9"/>
      <c r="KBE451" s="9"/>
      <c r="KBF451" s="9"/>
      <c r="KBG451" s="9"/>
      <c r="KBH451" s="9"/>
      <c r="KBI451" s="9"/>
      <c r="KBJ451" s="9"/>
      <c r="KBK451" s="9"/>
      <c r="KBL451" s="9"/>
      <c r="KBM451" s="9"/>
      <c r="KBN451" s="9"/>
      <c r="KBO451" s="9"/>
      <c r="KBP451" s="9"/>
      <c r="KBQ451" s="9"/>
      <c r="KBR451" s="9"/>
      <c r="KBS451" s="9"/>
      <c r="KBT451" s="9"/>
      <c r="KBU451" s="9"/>
      <c r="KBV451" s="9"/>
      <c r="KBW451" s="9"/>
      <c r="KBX451" s="9"/>
      <c r="KBY451" s="9"/>
      <c r="KBZ451" s="9"/>
      <c r="KCA451" s="9"/>
      <c r="KCB451" s="9"/>
      <c r="KCC451" s="9"/>
      <c r="KCD451" s="9"/>
      <c r="KCE451" s="9"/>
      <c r="KCF451" s="9"/>
      <c r="KCG451" s="9"/>
      <c r="KCH451" s="9"/>
      <c r="KCI451" s="9"/>
      <c r="KCJ451" s="9"/>
      <c r="KCK451" s="9"/>
      <c r="KCL451" s="9"/>
      <c r="KCM451" s="9"/>
      <c r="KCN451" s="9"/>
      <c r="KCO451" s="9"/>
      <c r="KCP451" s="9"/>
      <c r="KCQ451" s="9"/>
      <c r="KCR451" s="9"/>
      <c r="KCS451" s="9"/>
      <c r="KCT451" s="9"/>
      <c r="KCU451" s="9"/>
      <c r="KCV451" s="9"/>
      <c r="KCW451" s="9"/>
      <c r="KCX451" s="9"/>
      <c r="KCY451" s="9"/>
      <c r="KCZ451" s="9"/>
      <c r="KDA451" s="9"/>
      <c r="KDB451" s="9"/>
      <c r="KDC451" s="9"/>
      <c r="KDD451" s="9"/>
      <c r="KDE451" s="9"/>
      <c r="KDF451" s="9"/>
      <c r="KDG451" s="9"/>
      <c r="KDH451" s="9"/>
      <c r="KDI451" s="9"/>
      <c r="KDJ451" s="9"/>
      <c r="KDK451" s="9"/>
      <c r="KDL451" s="9"/>
      <c r="KDM451" s="9"/>
      <c r="KDN451" s="9"/>
      <c r="KDO451" s="9"/>
      <c r="KDP451" s="9"/>
      <c r="KDQ451" s="9"/>
      <c r="KDR451" s="9"/>
      <c r="KDS451" s="9"/>
      <c r="KDT451" s="9"/>
      <c r="KDU451" s="9"/>
      <c r="KDV451" s="9"/>
      <c r="KDW451" s="9"/>
      <c r="KDX451" s="9"/>
      <c r="KDY451" s="9"/>
      <c r="KDZ451" s="9"/>
      <c r="KEA451" s="9"/>
      <c r="KEB451" s="9"/>
      <c r="KEC451" s="9"/>
      <c r="KED451" s="9"/>
      <c r="KEE451" s="9"/>
      <c r="KEF451" s="9"/>
      <c r="KEG451" s="9"/>
      <c r="KEH451" s="9"/>
      <c r="KEI451" s="9"/>
      <c r="KEJ451" s="9"/>
      <c r="KEK451" s="9"/>
      <c r="KEL451" s="9"/>
      <c r="KEM451" s="9"/>
      <c r="KEN451" s="9"/>
      <c r="KEO451" s="9"/>
      <c r="KEP451" s="9"/>
      <c r="KEQ451" s="9"/>
      <c r="KER451" s="9"/>
      <c r="KES451" s="9"/>
      <c r="KET451" s="9"/>
      <c r="KEU451" s="9"/>
      <c r="KEV451" s="9"/>
      <c r="KEW451" s="9"/>
      <c r="KEX451" s="9"/>
      <c r="KEY451" s="9"/>
      <c r="KEZ451" s="9"/>
      <c r="KFA451" s="9"/>
      <c r="KFB451" s="9"/>
      <c r="KFC451" s="9"/>
      <c r="KFD451" s="9"/>
      <c r="KFE451" s="9"/>
      <c r="KFF451" s="9"/>
      <c r="KFG451" s="9"/>
      <c r="KFH451" s="9"/>
      <c r="KFI451" s="9"/>
      <c r="KFJ451" s="9"/>
      <c r="KFK451" s="9"/>
      <c r="KFL451" s="9"/>
      <c r="KFM451" s="9"/>
      <c r="KFN451" s="9"/>
      <c r="KFO451" s="9"/>
      <c r="KFP451" s="9"/>
      <c r="KFQ451" s="9"/>
      <c r="KFR451" s="9"/>
      <c r="KFS451" s="9"/>
      <c r="KFT451" s="9"/>
      <c r="KFU451" s="9"/>
      <c r="KFV451" s="9"/>
      <c r="KFW451" s="9"/>
      <c r="KFX451" s="9"/>
      <c r="KFY451" s="9"/>
      <c r="KFZ451" s="9"/>
      <c r="KGA451" s="9"/>
      <c r="KGB451" s="9"/>
      <c r="KGC451" s="9"/>
      <c r="KGD451" s="9"/>
      <c r="KGE451" s="9"/>
      <c r="KGF451" s="9"/>
      <c r="KGG451" s="9"/>
      <c r="KGH451" s="9"/>
      <c r="KGI451" s="9"/>
      <c r="KGJ451" s="9"/>
      <c r="KGK451" s="9"/>
      <c r="KGL451" s="9"/>
      <c r="KGM451" s="9"/>
      <c r="KGN451" s="9"/>
      <c r="KGO451" s="9"/>
      <c r="KGP451" s="9"/>
      <c r="KGQ451" s="9"/>
      <c r="KGR451" s="9"/>
      <c r="KGS451" s="9"/>
      <c r="KGT451" s="9"/>
      <c r="KGU451" s="9"/>
      <c r="KGV451" s="9"/>
      <c r="KGW451" s="9"/>
      <c r="KGX451" s="9"/>
      <c r="KGY451" s="9"/>
      <c r="KGZ451" s="9"/>
      <c r="KHA451" s="9"/>
      <c r="KHB451" s="9"/>
      <c r="KHC451" s="9"/>
      <c r="KHD451" s="9"/>
      <c r="KHE451" s="9"/>
      <c r="KHF451" s="9"/>
      <c r="KHG451" s="9"/>
      <c r="KHH451" s="9"/>
      <c r="KHI451" s="9"/>
      <c r="KHJ451" s="9"/>
      <c r="KHK451" s="9"/>
      <c r="KHL451" s="9"/>
      <c r="KHM451" s="9"/>
      <c r="KHN451" s="9"/>
      <c r="KHO451" s="9"/>
      <c r="KHP451" s="9"/>
      <c r="KHQ451" s="9"/>
      <c r="KHR451" s="9"/>
      <c r="KHS451" s="9"/>
      <c r="KHT451" s="9"/>
      <c r="KHU451" s="9"/>
      <c r="KHV451" s="9"/>
      <c r="KHW451" s="9"/>
      <c r="KHX451" s="9"/>
      <c r="KHY451" s="9"/>
      <c r="KHZ451" s="9"/>
      <c r="KIA451" s="9"/>
      <c r="KIB451" s="9"/>
      <c r="KIC451" s="9"/>
      <c r="KID451" s="9"/>
      <c r="KIE451" s="9"/>
      <c r="KIF451" s="9"/>
      <c r="KIG451" s="9"/>
      <c r="KIH451" s="9"/>
      <c r="KII451" s="9"/>
      <c r="KIJ451" s="9"/>
      <c r="KIK451" s="9"/>
      <c r="KIL451" s="9"/>
      <c r="KIM451" s="9"/>
      <c r="KIN451" s="9"/>
      <c r="KIO451" s="9"/>
      <c r="KIP451" s="9"/>
      <c r="KIQ451" s="9"/>
      <c r="KIR451" s="9"/>
      <c r="KIS451" s="9"/>
      <c r="KIT451" s="9"/>
      <c r="KIU451" s="9"/>
      <c r="KIV451" s="9"/>
      <c r="KIW451" s="9"/>
      <c r="KIX451" s="9"/>
      <c r="KIY451" s="9"/>
      <c r="KIZ451" s="9"/>
      <c r="KJA451" s="9"/>
      <c r="KJB451" s="9"/>
      <c r="KJC451" s="9"/>
      <c r="KJD451" s="9"/>
      <c r="KJE451" s="9"/>
      <c r="KJF451" s="9"/>
      <c r="KJG451" s="9"/>
      <c r="KJH451" s="9"/>
      <c r="KJI451" s="9"/>
      <c r="KJJ451" s="9"/>
      <c r="KJK451" s="9"/>
      <c r="KJL451" s="9"/>
      <c r="KJM451" s="9"/>
      <c r="KJN451" s="9"/>
      <c r="KJO451" s="9"/>
      <c r="KJP451" s="9"/>
      <c r="KJQ451" s="9"/>
      <c r="KJR451" s="9"/>
      <c r="KJS451" s="9"/>
      <c r="KJT451" s="9"/>
      <c r="KJU451" s="9"/>
      <c r="KJV451" s="9"/>
      <c r="KJW451" s="9"/>
      <c r="KJX451" s="9"/>
      <c r="KJY451" s="9"/>
      <c r="KJZ451" s="9"/>
      <c r="KKA451" s="9"/>
      <c r="KKB451" s="9"/>
      <c r="KKC451" s="9"/>
      <c r="KKD451" s="9"/>
      <c r="KKE451" s="9"/>
      <c r="KKF451" s="9"/>
      <c r="KKG451" s="9"/>
      <c r="KKH451" s="9"/>
      <c r="KKI451" s="9"/>
      <c r="KKJ451" s="9"/>
      <c r="KKK451" s="9"/>
      <c r="KKL451" s="9"/>
      <c r="KKM451" s="9"/>
      <c r="KKN451" s="9"/>
      <c r="KKO451" s="9"/>
      <c r="KKP451" s="9"/>
      <c r="KKQ451" s="9"/>
      <c r="KKR451" s="9"/>
      <c r="KKS451" s="9"/>
      <c r="KKT451" s="9"/>
      <c r="KKU451" s="9"/>
      <c r="KKV451" s="9"/>
      <c r="KKW451" s="9"/>
      <c r="KKX451" s="9"/>
      <c r="KKY451" s="9"/>
      <c r="KKZ451" s="9"/>
      <c r="KLA451" s="9"/>
      <c r="KLB451" s="9"/>
      <c r="KLC451" s="9"/>
      <c r="KLD451" s="9"/>
      <c r="KLE451" s="9"/>
      <c r="KLF451" s="9"/>
      <c r="KLG451" s="9"/>
      <c r="KLH451" s="9"/>
      <c r="KLI451" s="9"/>
      <c r="KLJ451" s="9"/>
      <c r="KLK451" s="9"/>
      <c r="KLL451" s="9"/>
      <c r="KLM451" s="9"/>
      <c r="KLN451" s="9"/>
      <c r="KLO451" s="9"/>
      <c r="KLP451" s="9"/>
      <c r="KLQ451" s="9"/>
      <c r="KLR451" s="9"/>
      <c r="KLS451" s="9"/>
      <c r="KLT451" s="9"/>
      <c r="KLU451" s="9"/>
      <c r="KLV451" s="9"/>
      <c r="KLW451" s="9"/>
      <c r="KLX451" s="9"/>
      <c r="KLY451" s="9"/>
      <c r="KLZ451" s="9"/>
      <c r="KMA451" s="9"/>
      <c r="KMB451" s="9"/>
      <c r="KMC451" s="9"/>
      <c r="KMD451" s="9"/>
      <c r="KME451" s="9"/>
      <c r="KMF451" s="9"/>
      <c r="KMG451" s="9"/>
      <c r="KMH451" s="9"/>
      <c r="KMI451" s="9"/>
      <c r="KMJ451" s="9"/>
      <c r="KMK451" s="9"/>
      <c r="KML451" s="9"/>
      <c r="KMM451" s="9"/>
      <c r="KMN451" s="9"/>
      <c r="KMO451" s="9"/>
      <c r="KMP451" s="9"/>
      <c r="KMQ451" s="9"/>
      <c r="KMR451" s="9"/>
      <c r="KMS451" s="9"/>
      <c r="KMT451" s="9"/>
      <c r="KMU451" s="9"/>
      <c r="KMV451" s="9"/>
      <c r="KMW451" s="9"/>
      <c r="KMX451" s="9"/>
      <c r="KMY451" s="9"/>
      <c r="KMZ451" s="9"/>
      <c r="KNA451" s="9"/>
      <c r="KNB451" s="9"/>
      <c r="KNC451" s="9"/>
      <c r="KND451" s="9"/>
      <c r="KNE451" s="9"/>
      <c r="KNF451" s="9"/>
      <c r="KNG451" s="9"/>
      <c r="KNH451" s="9"/>
      <c r="KNI451" s="9"/>
      <c r="KNJ451" s="9"/>
      <c r="KNK451" s="9"/>
      <c r="KNL451" s="9"/>
      <c r="KNM451" s="9"/>
      <c r="KNN451" s="9"/>
      <c r="KNO451" s="9"/>
      <c r="KNP451" s="9"/>
      <c r="KNQ451" s="9"/>
      <c r="KNR451" s="9"/>
      <c r="KNS451" s="9"/>
      <c r="KNT451" s="9"/>
      <c r="KNU451" s="9"/>
      <c r="KNV451" s="9"/>
      <c r="KNW451" s="9"/>
      <c r="KNX451" s="9"/>
      <c r="KNY451" s="9"/>
      <c r="KNZ451" s="9"/>
      <c r="KOA451" s="9"/>
      <c r="KOB451" s="9"/>
      <c r="KOC451" s="9"/>
      <c r="KOD451" s="9"/>
      <c r="KOE451" s="9"/>
      <c r="KOF451" s="9"/>
      <c r="KOG451" s="9"/>
      <c r="KOH451" s="9"/>
      <c r="KOI451" s="9"/>
      <c r="KOJ451" s="9"/>
      <c r="KOK451" s="9"/>
      <c r="KOL451" s="9"/>
      <c r="KOM451" s="9"/>
      <c r="KON451" s="9"/>
      <c r="KOO451" s="9"/>
      <c r="KOP451" s="9"/>
      <c r="KOQ451" s="9"/>
      <c r="KOR451" s="9"/>
      <c r="KOS451" s="9"/>
      <c r="KOT451" s="9"/>
      <c r="KOU451" s="9"/>
      <c r="KOV451" s="9"/>
      <c r="KOW451" s="9"/>
      <c r="KOX451" s="9"/>
      <c r="KOY451" s="9"/>
      <c r="KOZ451" s="9"/>
      <c r="KPA451" s="9"/>
      <c r="KPB451" s="9"/>
      <c r="KPC451" s="9"/>
      <c r="KPD451" s="9"/>
      <c r="KPE451" s="9"/>
      <c r="KPF451" s="9"/>
      <c r="KPG451" s="9"/>
      <c r="KPH451" s="9"/>
      <c r="KPI451" s="9"/>
      <c r="KPJ451" s="9"/>
      <c r="KPK451" s="9"/>
      <c r="KPL451" s="9"/>
      <c r="KPM451" s="9"/>
      <c r="KPN451" s="9"/>
      <c r="KPO451" s="9"/>
      <c r="KPP451" s="9"/>
      <c r="KPQ451" s="9"/>
      <c r="KPR451" s="9"/>
      <c r="KPS451" s="9"/>
      <c r="KPT451" s="9"/>
      <c r="KPU451" s="9"/>
      <c r="KPV451" s="9"/>
      <c r="KPW451" s="9"/>
      <c r="KPX451" s="9"/>
      <c r="KPY451" s="9"/>
      <c r="KPZ451" s="9"/>
      <c r="KQA451" s="9"/>
      <c r="KQB451" s="9"/>
      <c r="KQC451" s="9"/>
      <c r="KQD451" s="9"/>
      <c r="KQE451" s="9"/>
      <c r="KQF451" s="9"/>
      <c r="KQG451" s="9"/>
      <c r="KQH451" s="9"/>
      <c r="KQI451" s="9"/>
      <c r="KQJ451" s="9"/>
      <c r="KQK451" s="9"/>
      <c r="KQL451" s="9"/>
      <c r="KQM451" s="9"/>
      <c r="KQN451" s="9"/>
      <c r="KQO451" s="9"/>
      <c r="KQP451" s="9"/>
      <c r="KQQ451" s="9"/>
      <c r="KQR451" s="9"/>
      <c r="KQS451" s="9"/>
      <c r="KQT451" s="9"/>
      <c r="KQU451" s="9"/>
      <c r="KQV451" s="9"/>
      <c r="KQW451" s="9"/>
      <c r="KQX451" s="9"/>
      <c r="KQY451" s="9"/>
      <c r="KQZ451" s="9"/>
      <c r="KRA451" s="9"/>
      <c r="KRB451" s="9"/>
      <c r="KRC451" s="9"/>
      <c r="KRD451" s="9"/>
      <c r="KRE451" s="9"/>
      <c r="KRF451" s="9"/>
      <c r="KRG451" s="9"/>
      <c r="KRH451" s="9"/>
      <c r="KRI451" s="9"/>
      <c r="KRJ451" s="9"/>
      <c r="KRK451" s="9"/>
      <c r="KRL451" s="9"/>
      <c r="KRM451" s="9"/>
      <c r="KRN451" s="9"/>
      <c r="KRO451" s="9"/>
      <c r="KRP451" s="9"/>
      <c r="KRQ451" s="9"/>
      <c r="KRR451" s="9"/>
      <c r="KRS451" s="9"/>
      <c r="KRT451" s="9"/>
      <c r="KRU451" s="9"/>
      <c r="KRV451" s="9"/>
      <c r="KRW451" s="9"/>
      <c r="KRX451" s="9"/>
      <c r="KRY451" s="9"/>
      <c r="KRZ451" s="9"/>
      <c r="KSA451" s="9"/>
      <c r="KSB451" s="9"/>
      <c r="KSC451" s="9"/>
      <c r="KSD451" s="9"/>
      <c r="KSE451" s="9"/>
      <c r="KSF451" s="9"/>
      <c r="KSG451" s="9"/>
      <c r="KSH451" s="9"/>
      <c r="KSI451" s="9"/>
      <c r="KSJ451" s="9"/>
      <c r="KSK451" s="9"/>
      <c r="KSL451" s="9"/>
      <c r="KSM451" s="9"/>
      <c r="KSN451" s="9"/>
      <c r="KSO451" s="9"/>
      <c r="KSP451" s="9"/>
      <c r="KSQ451" s="9"/>
      <c r="KSR451" s="9"/>
      <c r="KSS451" s="9"/>
      <c r="KST451" s="9"/>
      <c r="KSU451" s="9"/>
      <c r="KSV451" s="9"/>
      <c r="KSW451" s="9"/>
      <c r="KSX451" s="9"/>
      <c r="KSY451" s="9"/>
      <c r="KSZ451" s="9"/>
      <c r="KTA451" s="9"/>
      <c r="KTB451" s="9"/>
      <c r="KTC451" s="9"/>
      <c r="KTD451" s="9"/>
      <c r="KTE451" s="9"/>
      <c r="KTF451" s="9"/>
      <c r="KTG451" s="9"/>
      <c r="KTH451" s="9"/>
      <c r="KTI451" s="9"/>
      <c r="KTJ451" s="9"/>
      <c r="KTK451" s="9"/>
      <c r="KTL451" s="9"/>
      <c r="KTM451" s="9"/>
      <c r="KTN451" s="9"/>
      <c r="KTO451" s="9"/>
      <c r="KTP451" s="9"/>
      <c r="KTQ451" s="9"/>
      <c r="KTR451" s="9"/>
      <c r="KTS451" s="9"/>
      <c r="KTT451" s="9"/>
      <c r="KTU451" s="9"/>
      <c r="KTV451" s="9"/>
      <c r="KTW451" s="9"/>
      <c r="KTX451" s="9"/>
      <c r="KTY451" s="9"/>
      <c r="KTZ451" s="9"/>
      <c r="KUA451" s="9"/>
      <c r="KUB451" s="9"/>
      <c r="KUC451" s="9"/>
      <c r="KUD451" s="9"/>
      <c r="KUE451" s="9"/>
      <c r="KUF451" s="9"/>
      <c r="KUG451" s="9"/>
      <c r="KUH451" s="9"/>
      <c r="KUI451" s="9"/>
      <c r="KUJ451" s="9"/>
      <c r="KUK451" s="9"/>
      <c r="KUL451" s="9"/>
      <c r="KUM451" s="9"/>
      <c r="KUN451" s="9"/>
      <c r="KUO451" s="9"/>
      <c r="KUP451" s="9"/>
      <c r="KUQ451" s="9"/>
      <c r="KUR451" s="9"/>
      <c r="KUS451" s="9"/>
      <c r="KUT451" s="9"/>
      <c r="KUU451" s="9"/>
      <c r="KUV451" s="9"/>
      <c r="KUW451" s="9"/>
      <c r="KUX451" s="9"/>
      <c r="KUY451" s="9"/>
      <c r="KUZ451" s="9"/>
      <c r="KVA451" s="9"/>
      <c r="KVB451" s="9"/>
      <c r="KVC451" s="9"/>
      <c r="KVD451" s="9"/>
      <c r="KVE451" s="9"/>
      <c r="KVF451" s="9"/>
      <c r="KVG451" s="9"/>
      <c r="KVH451" s="9"/>
      <c r="KVI451" s="9"/>
      <c r="KVJ451" s="9"/>
      <c r="KVK451" s="9"/>
      <c r="KVL451" s="9"/>
      <c r="KVM451" s="9"/>
      <c r="KVN451" s="9"/>
      <c r="KVO451" s="9"/>
      <c r="KVP451" s="9"/>
      <c r="KVQ451" s="9"/>
      <c r="KVR451" s="9"/>
      <c r="KVS451" s="9"/>
      <c r="KVT451" s="9"/>
      <c r="KVU451" s="9"/>
      <c r="KVV451" s="9"/>
      <c r="KVW451" s="9"/>
      <c r="KVX451" s="9"/>
      <c r="KVY451" s="9"/>
      <c r="KVZ451" s="9"/>
      <c r="KWA451" s="9"/>
      <c r="KWB451" s="9"/>
      <c r="KWC451" s="9"/>
      <c r="KWD451" s="9"/>
      <c r="KWE451" s="9"/>
      <c r="KWF451" s="9"/>
      <c r="KWG451" s="9"/>
      <c r="KWH451" s="9"/>
      <c r="KWI451" s="9"/>
      <c r="KWJ451" s="9"/>
      <c r="KWK451" s="9"/>
      <c r="KWL451" s="9"/>
      <c r="KWM451" s="9"/>
      <c r="KWN451" s="9"/>
      <c r="KWO451" s="9"/>
      <c r="KWP451" s="9"/>
      <c r="KWQ451" s="9"/>
      <c r="KWR451" s="9"/>
      <c r="KWS451" s="9"/>
      <c r="KWT451" s="9"/>
      <c r="KWU451" s="9"/>
      <c r="KWV451" s="9"/>
      <c r="KWW451" s="9"/>
      <c r="KWX451" s="9"/>
      <c r="KWY451" s="9"/>
      <c r="KWZ451" s="9"/>
      <c r="KXA451" s="9"/>
      <c r="KXB451" s="9"/>
      <c r="KXC451" s="9"/>
      <c r="KXD451" s="9"/>
      <c r="KXE451" s="9"/>
      <c r="KXF451" s="9"/>
      <c r="KXG451" s="9"/>
      <c r="KXH451" s="9"/>
      <c r="KXI451" s="9"/>
      <c r="KXJ451" s="9"/>
      <c r="KXK451" s="9"/>
      <c r="KXL451" s="9"/>
      <c r="KXM451" s="9"/>
      <c r="KXN451" s="9"/>
      <c r="KXO451" s="9"/>
      <c r="KXP451" s="9"/>
      <c r="KXQ451" s="9"/>
      <c r="KXR451" s="9"/>
      <c r="KXS451" s="9"/>
      <c r="KXT451" s="9"/>
      <c r="KXU451" s="9"/>
      <c r="KXV451" s="9"/>
      <c r="KXW451" s="9"/>
      <c r="KXX451" s="9"/>
      <c r="KXY451" s="9"/>
      <c r="KXZ451" s="9"/>
      <c r="KYA451" s="9"/>
      <c r="KYB451" s="9"/>
      <c r="KYC451" s="9"/>
      <c r="KYD451" s="9"/>
      <c r="KYE451" s="9"/>
      <c r="KYF451" s="9"/>
      <c r="KYG451" s="9"/>
      <c r="KYH451" s="9"/>
      <c r="KYI451" s="9"/>
      <c r="KYJ451" s="9"/>
      <c r="KYK451" s="9"/>
      <c r="KYL451" s="9"/>
      <c r="KYM451" s="9"/>
      <c r="KYN451" s="9"/>
      <c r="KYO451" s="9"/>
      <c r="KYP451" s="9"/>
      <c r="KYQ451" s="9"/>
      <c r="KYR451" s="9"/>
      <c r="KYS451" s="9"/>
      <c r="KYT451" s="9"/>
      <c r="KYU451" s="9"/>
      <c r="KYV451" s="9"/>
      <c r="KYW451" s="9"/>
      <c r="KYX451" s="9"/>
      <c r="KYY451" s="9"/>
      <c r="KYZ451" s="9"/>
      <c r="KZA451" s="9"/>
      <c r="KZB451" s="9"/>
      <c r="KZC451" s="9"/>
      <c r="KZD451" s="9"/>
      <c r="KZE451" s="9"/>
      <c r="KZF451" s="9"/>
      <c r="KZG451" s="9"/>
      <c r="KZH451" s="9"/>
      <c r="KZI451" s="9"/>
      <c r="KZJ451" s="9"/>
      <c r="KZK451" s="9"/>
      <c r="KZL451" s="9"/>
      <c r="KZM451" s="9"/>
      <c r="KZN451" s="9"/>
      <c r="KZO451" s="9"/>
      <c r="KZP451" s="9"/>
      <c r="KZQ451" s="9"/>
      <c r="KZR451" s="9"/>
      <c r="KZS451" s="9"/>
      <c r="KZT451" s="9"/>
      <c r="KZU451" s="9"/>
      <c r="KZV451" s="9"/>
      <c r="KZW451" s="9"/>
      <c r="KZX451" s="9"/>
      <c r="KZY451" s="9"/>
      <c r="KZZ451" s="9"/>
      <c r="LAA451" s="9"/>
      <c r="LAB451" s="9"/>
      <c r="LAC451" s="9"/>
      <c r="LAD451" s="9"/>
      <c r="LAE451" s="9"/>
      <c r="LAF451" s="9"/>
      <c r="LAG451" s="9"/>
      <c r="LAH451" s="9"/>
      <c r="LAI451" s="9"/>
      <c r="LAJ451" s="9"/>
      <c r="LAK451" s="9"/>
      <c r="LAL451" s="9"/>
      <c r="LAM451" s="9"/>
      <c r="LAN451" s="9"/>
      <c r="LAO451" s="9"/>
      <c r="LAP451" s="9"/>
      <c r="LAQ451" s="9"/>
      <c r="LAR451" s="9"/>
      <c r="LAS451" s="9"/>
      <c r="LAT451" s="9"/>
      <c r="LAU451" s="9"/>
      <c r="LAV451" s="9"/>
      <c r="LAW451" s="9"/>
      <c r="LAX451" s="9"/>
      <c r="LAY451" s="9"/>
      <c r="LAZ451" s="9"/>
      <c r="LBA451" s="9"/>
      <c r="LBB451" s="9"/>
      <c r="LBC451" s="9"/>
      <c r="LBD451" s="9"/>
      <c r="LBE451" s="9"/>
      <c r="LBF451" s="9"/>
      <c r="LBG451" s="9"/>
      <c r="LBH451" s="9"/>
      <c r="LBI451" s="9"/>
      <c r="LBJ451" s="9"/>
      <c r="LBK451" s="9"/>
      <c r="LBL451" s="9"/>
      <c r="LBM451" s="9"/>
      <c r="LBN451" s="9"/>
      <c r="LBO451" s="9"/>
      <c r="LBP451" s="9"/>
      <c r="LBQ451" s="9"/>
      <c r="LBR451" s="9"/>
      <c r="LBS451" s="9"/>
      <c r="LBT451" s="9"/>
      <c r="LBU451" s="9"/>
      <c r="LBV451" s="9"/>
      <c r="LBW451" s="9"/>
      <c r="LBX451" s="9"/>
      <c r="LBY451" s="9"/>
      <c r="LBZ451" s="9"/>
      <c r="LCA451" s="9"/>
      <c r="LCB451" s="9"/>
      <c r="LCC451" s="9"/>
      <c r="LCD451" s="9"/>
      <c r="LCE451" s="9"/>
      <c r="LCF451" s="9"/>
      <c r="LCG451" s="9"/>
      <c r="LCH451" s="9"/>
      <c r="LCI451" s="9"/>
      <c r="LCJ451" s="9"/>
      <c r="LCK451" s="9"/>
      <c r="LCL451" s="9"/>
      <c r="LCM451" s="9"/>
      <c r="LCN451" s="9"/>
      <c r="LCO451" s="9"/>
      <c r="LCP451" s="9"/>
      <c r="LCQ451" s="9"/>
      <c r="LCR451" s="9"/>
      <c r="LCS451" s="9"/>
      <c r="LCT451" s="9"/>
      <c r="LCU451" s="9"/>
      <c r="LCV451" s="9"/>
      <c r="LCW451" s="9"/>
      <c r="LCX451" s="9"/>
      <c r="LCY451" s="9"/>
      <c r="LCZ451" s="9"/>
      <c r="LDA451" s="9"/>
      <c r="LDB451" s="9"/>
      <c r="LDC451" s="9"/>
      <c r="LDD451" s="9"/>
      <c r="LDE451" s="9"/>
      <c r="LDF451" s="9"/>
      <c r="LDG451" s="9"/>
      <c r="LDH451" s="9"/>
      <c r="LDI451" s="9"/>
      <c r="LDJ451" s="9"/>
      <c r="LDK451" s="9"/>
      <c r="LDL451" s="9"/>
      <c r="LDM451" s="9"/>
      <c r="LDN451" s="9"/>
      <c r="LDO451" s="9"/>
      <c r="LDP451" s="9"/>
      <c r="LDQ451" s="9"/>
      <c r="LDR451" s="9"/>
      <c r="LDS451" s="9"/>
      <c r="LDT451" s="9"/>
      <c r="LDU451" s="9"/>
      <c r="LDV451" s="9"/>
      <c r="LDW451" s="9"/>
      <c r="LDX451" s="9"/>
      <c r="LDY451" s="9"/>
      <c r="LDZ451" s="9"/>
      <c r="LEA451" s="9"/>
      <c r="LEB451" s="9"/>
      <c r="LEC451" s="9"/>
      <c r="LED451" s="9"/>
      <c r="LEE451" s="9"/>
      <c r="LEF451" s="9"/>
      <c r="LEG451" s="9"/>
      <c r="LEH451" s="9"/>
      <c r="LEI451" s="9"/>
      <c r="LEJ451" s="9"/>
      <c r="LEK451" s="9"/>
      <c r="LEL451" s="9"/>
      <c r="LEM451" s="9"/>
      <c r="LEN451" s="9"/>
      <c r="LEO451" s="9"/>
      <c r="LEP451" s="9"/>
      <c r="LEQ451" s="9"/>
      <c r="LER451" s="9"/>
      <c r="LES451" s="9"/>
      <c r="LET451" s="9"/>
      <c r="LEU451" s="9"/>
      <c r="LEV451" s="9"/>
      <c r="LEW451" s="9"/>
      <c r="LEX451" s="9"/>
      <c r="LEY451" s="9"/>
      <c r="LEZ451" s="9"/>
      <c r="LFA451" s="9"/>
      <c r="LFB451" s="9"/>
      <c r="LFC451" s="9"/>
      <c r="LFD451" s="9"/>
      <c r="LFE451" s="9"/>
      <c r="LFF451" s="9"/>
      <c r="LFG451" s="9"/>
      <c r="LFH451" s="9"/>
      <c r="LFI451" s="9"/>
      <c r="LFJ451" s="9"/>
      <c r="LFK451" s="9"/>
      <c r="LFL451" s="9"/>
      <c r="LFM451" s="9"/>
      <c r="LFN451" s="9"/>
      <c r="LFO451" s="9"/>
      <c r="LFP451" s="9"/>
      <c r="LFQ451" s="9"/>
      <c r="LFR451" s="9"/>
      <c r="LFS451" s="9"/>
      <c r="LFT451" s="9"/>
      <c r="LFU451" s="9"/>
      <c r="LFV451" s="9"/>
      <c r="LFW451" s="9"/>
      <c r="LFX451" s="9"/>
      <c r="LFY451" s="9"/>
      <c r="LFZ451" s="9"/>
      <c r="LGA451" s="9"/>
      <c r="LGB451" s="9"/>
      <c r="LGC451" s="9"/>
      <c r="LGD451" s="9"/>
      <c r="LGE451" s="9"/>
      <c r="LGF451" s="9"/>
      <c r="LGG451" s="9"/>
      <c r="LGH451" s="9"/>
      <c r="LGI451" s="9"/>
      <c r="LGJ451" s="9"/>
      <c r="LGK451" s="9"/>
      <c r="LGL451" s="9"/>
      <c r="LGM451" s="9"/>
      <c r="LGN451" s="9"/>
      <c r="LGO451" s="9"/>
      <c r="LGP451" s="9"/>
      <c r="LGQ451" s="9"/>
      <c r="LGR451" s="9"/>
      <c r="LGS451" s="9"/>
      <c r="LGT451" s="9"/>
      <c r="LGU451" s="9"/>
      <c r="LGV451" s="9"/>
      <c r="LGW451" s="9"/>
      <c r="LGX451" s="9"/>
      <c r="LGY451" s="9"/>
      <c r="LGZ451" s="9"/>
      <c r="LHA451" s="9"/>
      <c r="LHB451" s="9"/>
      <c r="LHC451" s="9"/>
      <c r="LHD451" s="9"/>
      <c r="LHE451" s="9"/>
      <c r="LHF451" s="9"/>
      <c r="LHG451" s="9"/>
      <c r="LHH451" s="9"/>
      <c r="LHI451" s="9"/>
      <c r="LHJ451" s="9"/>
      <c r="LHK451" s="9"/>
      <c r="LHL451" s="9"/>
      <c r="LHM451" s="9"/>
      <c r="LHN451" s="9"/>
      <c r="LHO451" s="9"/>
      <c r="LHP451" s="9"/>
      <c r="LHQ451" s="9"/>
      <c r="LHR451" s="9"/>
      <c r="LHS451" s="9"/>
      <c r="LHT451" s="9"/>
      <c r="LHU451" s="9"/>
      <c r="LHV451" s="9"/>
      <c r="LHW451" s="9"/>
      <c r="LHX451" s="9"/>
      <c r="LHY451" s="9"/>
      <c r="LHZ451" s="9"/>
      <c r="LIA451" s="9"/>
      <c r="LIB451" s="9"/>
      <c r="LIC451" s="9"/>
      <c r="LID451" s="9"/>
      <c r="LIE451" s="9"/>
      <c r="LIF451" s="9"/>
      <c r="LIG451" s="9"/>
      <c r="LIH451" s="9"/>
      <c r="LII451" s="9"/>
      <c r="LIJ451" s="9"/>
      <c r="LIK451" s="9"/>
      <c r="LIL451" s="9"/>
      <c r="LIM451" s="9"/>
      <c r="LIN451" s="9"/>
      <c r="LIO451" s="9"/>
      <c r="LIP451" s="9"/>
      <c r="LIQ451" s="9"/>
      <c r="LIR451" s="9"/>
      <c r="LIS451" s="9"/>
      <c r="LIT451" s="9"/>
      <c r="LIU451" s="9"/>
      <c r="LIV451" s="9"/>
      <c r="LIW451" s="9"/>
      <c r="LIX451" s="9"/>
      <c r="LIY451" s="9"/>
      <c r="LIZ451" s="9"/>
      <c r="LJA451" s="9"/>
      <c r="LJB451" s="9"/>
      <c r="LJC451" s="9"/>
      <c r="LJD451" s="9"/>
      <c r="LJE451" s="9"/>
      <c r="LJF451" s="9"/>
      <c r="LJG451" s="9"/>
      <c r="LJH451" s="9"/>
      <c r="LJI451" s="9"/>
      <c r="LJJ451" s="9"/>
      <c r="LJK451" s="9"/>
      <c r="LJL451" s="9"/>
      <c r="LJM451" s="9"/>
      <c r="LJN451" s="9"/>
      <c r="LJO451" s="9"/>
      <c r="LJP451" s="9"/>
      <c r="LJQ451" s="9"/>
      <c r="LJR451" s="9"/>
      <c r="LJS451" s="9"/>
      <c r="LJT451" s="9"/>
      <c r="LJU451" s="9"/>
      <c r="LJV451" s="9"/>
      <c r="LJW451" s="9"/>
      <c r="LJX451" s="9"/>
      <c r="LJY451" s="9"/>
      <c r="LJZ451" s="9"/>
      <c r="LKA451" s="9"/>
      <c r="LKB451" s="9"/>
      <c r="LKC451" s="9"/>
      <c r="LKD451" s="9"/>
      <c r="LKE451" s="9"/>
      <c r="LKF451" s="9"/>
      <c r="LKG451" s="9"/>
      <c r="LKH451" s="9"/>
      <c r="LKI451" s="9"/>
      <c r="LKJ451" s="9"/>
      <c r="LKK451" s="9"/>
      <c r="LKL451" s="9"/>
      <c r="LKM451" s="9"/>
      <c r="LKN451" s="9"/>
      <c r="LKO451" s="9"/>
      <c r="LKP451" s="9"/>
      <c r="LKQ451" s="9"/>
      <c r="LKR451" s="9"/>
      <c r="LKS451" s="9"/>
      <c r="LKT451" s="9"/>
      <c r="LKU451" s="9"/>
      <c r="LKV451" s="9"/>
      <c r="LKW451" s="9"/>
      <c r="LKX451" s="9"/>
      <c r="LKY451" s="9"/>
      <c r="LKZ451" s="9"/>
      <c r="LLA451" s="9"/>
      <c r="LLB451" s="9"/>
      <c r="LLC451" s="9"/>
      <c r="LLD451" s="9"/>
      <c r="LLE451" s="9"/>
      <c r="LLF451" s="9"/>
      <c r="LLG451" s="9"/>
      <c r="LLH451" s="9"/>
      <c r="LLI451" s="9"/>
      <c r="LLJ451" s="9"/>
      <c r="LLK451" s="9"/>
      <c r="LLL451" s="9"/>
      <c r="LLM451" s="9"/>
      <c r="LLN451" s="9"/>
      <c r="LLO451" s="9"/>
      <c r="LLP451" s="9"/>
      <c r="LLQ451" s="9"/>
      <c r="LLR451" s="9"/>
      <c r="LLS451" s="9"/>
      <c r="LLT451" s="9"/>
      <c r="LLU451" s="9"/>
      <c r="LLV451" s="9"/>
      <c r="LLW451" s="9"/>
      <c r="LLX451" s="9"/>
      <c r="LLY451" s="9"/>
      <c r="LLZ451" s="9"/>
      <c r="LMA451" s="9"/>
      <c r="LMB451" s="9"/>
      <c r="LMC451" s="9"/>
      <c r="LMD451" s="9"/>
      <c r="LME451" s="9"/>
      <c r="LMF451" s="9"/>
      <c r="LMG451" s="9"/>
      <c r="LMH451" s="9"/>
      <c r="LMI451" s="9"/>
      <c r="LMJ451" s="9"/>
      <c r="LMK451" s="9"/>
      <c r="LML451" s="9"/>
      <c r="LMM451" s="9"/>
      <c r="LMN451" s="9"/>
      <c r="LMO451" s="9"/>
      <c r="LMP451" s="9"/>
      <c r="LMQ451" s="9"/>
      <c r="LMR451" s="9"/>
      <c r="LMS451" s="9"/>
      <c r="LMT451" s="9"/>
      <c r="LMU451" s="9"/>
      <c r="LMV451" s="9"/>
      <c r="LMW451" s="9"/>
      <c r="LMX451" s="9"/>
      <c r="LMY451" s="9"/>
      <c r="LMZ451" s="9"/>
      <c r="LNA451" s="9"/>
      <c r="LNB451" s="9"/>
      <c r="LNC451" s="9"/>
      <c r="LND451" s="9"/>
      <c r="LNE451" s="9"/>
      <c r="LNF451" s="9"/>
      <c r="LNG451" s="9"/>
      <c r="LNH451" s="9"/>
      <c r="LNI451" s="9"/>
      <c r="LNJ451" s="9"/>
      <c r="LNK451" s="9"/>
      <c r="LNL451" s="9"/>
      <c r="LNM451" s="9"/>
      <c r="LNN451" s="9"/>
      <c r="LNO451" s="9"/>
      <c r="LNP451" s="9"/>
      <c r="LNQ451" s="9"/>
      <c r="LNR451" s="9"/>
      <c r="LNS451" s="9"/>
      <c r="LNT451" s="9"/>
      <c r="LNU451" s="9"/>
      <c r="LNV451" s="9"/>
      <c r="LNW451" s="9"/>
      <c r="LNX451" s="9"/>
      <c r="LNY451" s="9"/>
      <c r="LNZ451" s="9"/>
      <c r="LOA451" s="9"/>
      <c r="LOB451" s="9"/>
      <c r="LOC451" s="9"/>
      <c r="LOD451" s="9"/>
      <c r="LOE451" s="9"/>
      <c r="LOF451" s="9"/>
      <c r="LOG451" s="9"/>
      <c r="LOH451" s="9"/>
      <c r="LOI451" s="9"/>
      <c r="LOJ451" s="9"/>
      <c r="LOK451" s="9"/>
      <c r="LOL451" s="9"/>
      <c r="LOM451" s="9"/>
      <c r="LON451" s="9"/>
      <c r="LOO451" s="9"/>
      <c r="LOP451" s="9"/>
      <c r="LOQ451" s="9"/>
      <c r="LOR451" s="9"/>
      <c r="LOS451" s="9"/>
      <c r="LOT451" s="9"/>
      <c r="LOU451" s="9"/>
      <c r="LOV451" s="9"/>
      <c r="LOW451" s="9"/>
      <c r="LOX451" s="9"/>
      <c r="LOY451" s="9"/>
      <c r="LOZ451" s="9"/>
      <c r="LPA451" s="9"/>
      <c r="LPB451" s="9"/>
      <c r="LPC451" s="9"/>
      <c r="LPD451" s="9"/>
      <c r="LPE451" s="9"/>
      <c r="LPF451" s="9"/>
      <c r="LPG451" s="9"/>
      <c r="LPH451" s="9"/>
      <c r="LPI451" s="9"/>
      <c r="LPJ451" s="9"/>
      <c r="LPK451" s="9"/>
      <c r="LPL451" s="9"/>
      <c r="LPM451" s="9"/>
      <c r="LPN451" s="9"/>
      <c r="LPO451" s="9"/>
      <c r="LPP451" s="9"/>
      <c r="LPQ451" s="9"/>
      <c r="LPR451" s="9"/>
      <c r="LPS451" s="9"/>
      <c r="LPT451" s="9"/>
      <c r="LPU451" s="9"/>
      <c r="LPV451" s="9"/>
      <c r="LPW451" s="9"/>
      <c r="LPX451" s="9"/>
      <c r="LPY451" s="9"/>
      <c r="LPZ451" s="9"/>
      <c r="LQA451" s="9"/>
      <c r="LQB451" s="9"/>
      <c r="LQC451" s="9"/>
      <c r="LQD451" s="9"/>
      <c r="LQE451" s="9"/>
      <c r="LQF451" s="9"/>
      <c r="LQG451" s="9"/>
      <c r="LQH451" s="9"/>
      <c r="LQI451" s="9"/>
      <c r="LQJ451" s="9"/>
      <c r="LQK451" s="9"/>
      <c r="LQL451" s="9"/>
      <c r="LQM451" s="9"/>
      <c r="LQN451" s="9"/>
      <c r="LQO451" s="9"/>
      <c r="LQP451" s="9"/>
      <c r="LQQ451" s="9"/>
      <c r="LQR451" s="9"/>
      <c r="LQS451" s="9"/>
      <c r="LQT451" s="9"/>
      <c r="LQU451" s="9"/>
      <c r="LQV451" s="9"/>
      <c r="LQW451" s="9"/>
      <c r="LQX451" s="9"/>
      <c r="LQY451" s="9"/>
      <c r="LQZ451" s="9"/>
      <c r="LRA451" s="9"/>
      <c r="LRB451" s="9"/>
      <c r="LRC451" s="9"/>
      <c r="LRD451" s="9"/>
      <c r="LRE451" s="9"/>
      <c r="LRF451" s="9"/>
      <c r="LRG451" s="9"/>
      <c r="LRH451" s="9"/>
      <c r="LRI451" s="9"/>
      <c r="LRJ451" s="9"/>
      <c r="LRK451" s="9"/>
      <c r="LRL451" s="9"/>
      <c r="LRM451" s="9"/>
      <c r="LRN451" s="9"/>
      <c r="LRO451" s="9"/>
      <c r="LRP451" s="9"/>
      <c r="LRQ451" s="9"/>
      <c r="LRR451" s="9"/>
      <c r="LRS451" s="9"/>
      <c r="LRT451" s="9"/>
      <c r="LRU451" s="9"/>
      <c r="LRV451" s="9"/>
      <c r="LRW451" s="9"/>
      <c r="LRX451" s="9"/>
      <c r="LRY451" s="9"/>
      <c r="LRZ451" s="9"/>
      <c r="LSA451" s="9"/>
      <c r="LSB451" s="9"/>
      <c r="LSC451" s="9"/>
      <c r="LSD451" s="9"/>
      <c r="LSE451" s="9"/>
      <c r="LSF451" s="9"/>
      <c r="LSG451" s="9"/>
      <c r="LSH451" s="9"/>
      <c r="LSI451" s="9"/>
      <c r="LSJ451" s="9"/>
      <c r="LSK451" s="9"/>
      <c r="LSL451" s="9"/>
      <c r="LSM451" s="9"/>
      <c r="LSN451" s="9"/>
      <c r="LSO451" s="9"/>
      <c r="LSP451" s="9"/>
      <c r="LSQ451" s="9"/>
      <c r="LSR451" s="9"/>
      <c r="LSS451" s="9"/>
      <c r="LST451" s="9"/>
      <c r="LSU451" s="9"/>
      <c r="LSV451" s="9"/>
      <c r="LSW451" s="9"/>
      <c r="LSX451" s="9"/>
      <c r="LSY451" s="9"/>
      <c r="LSZ451" s="9"/>
      <c r="LTA451" s="9"/>
      <c r="LTB451" s="9"/>
      <c r="LTC451" s="9"/>
      <c r="LTD451" s="9"/>
      <c r="LTE451" s="9"/>
      <c r="LTF451" s="9"/>
      <c r="LTG451" s="9"/>
      <c r="LTH451" s="9"/>
      <c r="LTI451" s="9"/>
      <c r="LTJ451" s="9"/>
      <c r="LTK451" s="9"/>
      <c r="LTL451" s="9"/>
      <c r="LTM451" s="9"/>
      <c r="LTN451" s="9"/>
      <c r="LTO451" s="9"/>
      <c r="LTP451" s="9"/>
      <c r="LTQ451" s="9"/>
      <c r="LTR451" s="9"/>
      <c r="LTS451" s="9"/>
      <c r="LTT451" s="9"/>
      <c r="LTU451" s="9"/>
      <c r="LTV451" s="9"/>
      <c r="LTW451" s="9"/>
      <c r="LTX451" s="9"/>
      <c r="LTY451" s="9"/>
      <c r="LTZ451" s="9"/>
      <c r="LUA451" s="9"/>
      <c r="LUB451" s="9"/>
      <c r="LUC451" s="9"/>
      <c r="LUD451" s="9"/>
      <c r="LUE451" s="9"/>
      <c r="LUF451" s="9"/>
      <c r="LUG451" s="9"/>
      <c r="LUH451" s="9"/>
      <c r="LUI451" s="9"/>
      <c r="LUJ451" s="9"/>
      <c r="LUK451" s="9"/>
      <c r="LUL451" s="9"/>
      <c r="LUM451" s="9"/>
      <c r="LUN451" s="9"/>
      <c r="LUO451" s="9"/>
      <c r="LUP451" s="9"/>
      <c r="LUQ451" s="9"/>
      <c r="LUR451" s="9"/>
      <c r="LUS451" s="9"/>
      <c r="LUT451" s="9"/>
      <c r="LUU451" s="9"/>
      <c r="LUV451" s="9"/>
      <c r="LUW451" s="9"/>
      <c r="LUX451" s="9"/>
      <c r="LUY451" s="9"/>
      <c r="LUZ451" s="9"/>
      <c r="LVA451" s="9"/>
      <c r="LVB451" s="9"/>
      <c r="LVC451" s="9"/>
      <c r="LVD451" s="9"/>
      <c r="LVE451" s="9"/>
      <c r="LVF451" s="9"/>
      <c r="LVG451" s="9"/>
      <c r="LVH451" s="9"/>
      <c r="LVI451" s="9"/>
      <c r="LVJ451" s="9"/>
      <c r="LVK451" s="9"/>
      <c r="LVL451" s="9"/>
      <c r="LVM451" s="9"/>
      <c r="LVN451" s="9"/>
      <c r="LVO451" s="9"/>
      <c r="LVP451" s="9"/>
      <c r="LVQ451" s="9"/>
      <c r="LVR451" s="9"/>
      <c r="LVS451" s="9"/>
      <c r="LVT451" s="9"/>
      <c r="LVU451" s="9"/>
      <c r="LVV451" s="9"/>
      <c r="LVW451" s="9"/>
      <c r="LVX451" s="9"/>
      <c r="LVY451" s="9"/>
      <c r="LVZ451" s="9"/>
      <c r="LWA451" s="9"/>
      <c r="LWB451" s="9"/>
      <c r="LWC451" s="9"/>
      <c r="LWD451" s="9"/>
      <c r="LWE451" s="9"/>
      <c r="LWF451" s="9"/>
      <c r="LWG451" s="9"/>
      <c r="LWH451" s="9"/>
      <c r="LWI451" s="9"/>
      <c r="LWJ451" s="9"/>
      <c r="LWK451" s="9"/>
      <c r="LWL451" s="9"/>
      <c r="LWM451" s="9"/>
      <c r="LWN451" s="9"/>
      <c r="LWO451" s="9"/>
      <c r="LWP451" s="9"/>
      <c r="LWQ451" s="9"/>
      <c r="LWR451" s="9"/>
      <c r="LWS451" s="9"/>
      <c r="LWT451" s="9"/>
      <c r="LWU451" s="9"/>
      <c r="LWV451" s="9"/>
      <c r="LWW451" s="9"/>
      <c r="LWX451" s="9"/>
      <c r="LWY451" s="9"/>
      <c r="LWZ451" s="9"/>
      <c r="LXA451" s="9"/>
      <c r="LXB451" s="9"/>
      <c r="LXC451" s="9"/>
      <c r="LXD451" s="9"/>
      <c r="LXE451" s="9"/>
      <c r="LXF451" s="9"/>
      <c r="LXG451" s="9"/>
      <c r="LXH451" s="9"/>
      <c r="LXI451" s="9"/>
      <c r="LXJ451" s="9"/>
      <c r="LXK451" s="9"/>
      <c r="LXL451" s="9"/>
      <c r="LXM451" s="9"/>
      <c r="LXN451" s="9"/>
      <c r="LXO451" s="9"/>
      <c r="LXP451" s="9"/>
      <c r="LXQ451" s="9"/>
      <c r="LXR451" s="9"/>
      <c r="LXS451" s="9"/>
      <c r="LXT451" s="9"/>
      <c r="LXU451" s="9"/>
      <c r="LXV451" s="9"/>
      <c r="LXW451" s="9"/>
      <c r="LXX451" s="9"/>
      <c r="LXY451" s="9"/>
      <c r="LXZ451" s="9"/>
      <c r="LYA451" s="9"/>
      <c r="LYB451" s="9"/>
      <c r="LYC451" s="9"/>
      <c r="LYD451" s="9"/>
      <c r="LYE451" s="9"/>
      <c r="LYF451" s="9"/>
      <c r="LYG451" s="9"/>
      <c r="LYH451" s="9"/>
      <c r="LYI451" s="9"/>
      <c r="LYJ451" s="9"/>
      <c r="LYK451" s="9"/>
      <c r="LYL451" s="9"/>
      <c r="LYM451" s="9"/>
      <c r="LYN451" s="9"/>
      <c r="LYO451" s="9"/>
      <c r="LYP451" s="9"/>
      <c r="LYQ451" s="9"/>
      <c r="LYR451" s="9"/>
      <c r="LYS451" s="9"/>
      <c r="LYT451" s="9"/>
      <c r="LYU451" s="9"/>
      <c r="LYV451" s="9"/>
      <c r="LYW451" s="9"/>
      <c r="LYX451" s="9"/>
      <c r="LYY451" s="9"/>
      <c r="LYZ451" s="9"/>
      <c r="LZA451" s="9"/>
      <c r="LZB451" s="9"/>
      <c r="LZC451" s="9"/>
      <c r="LZD451" s="9"/>
      <c r="LZE451" s="9"/>
      <c r="LZF451" s="9"/>
      <c r="LZG451" s="9"/>
      <c r="LZH451" s="9"/>
      <c r="LZI451" s="9"/>
      <c r="LZJ451" s="9"/>
      <c r="LZK451" s="9"/>
      <c r="LZL451" s="9"/>
      <c r="LZM451" s="9"/>
      <c r="LZN451" s="9"/>
      <c r="LZO451" s="9"/>
      <c r="LZP451" s="9"/>
      <c r="LZQ451" s="9"/>
      <c r="LZR451" s="9"/>
      <c r="LZS451" s="9"/>
      <c r="LZT451" s="9"/>
      <c r="LZU451" s="9"/>
      <c r="LZV451" s="9"/>
      <c r="LZW451" s="9"/>
      <c r="LZX451" s="9"/>
      <c r="LZY451" s="9"/>
      <c r="LZZ451" s="9"/>
      <c r="MAA451" s="9"/>
      <c r="MAB451" s="9"/>
      <c r="MAC451" s="9"/>
      <c r="MAD451" s="9"/>
      <c r="MAE451" s="9"/>
      <c r="MAF451" s="9"/>
      <c r="MAG451" s="9"/>
      <c r="MAH451" s="9"/>
      <c r="MAI451" s="9"/>
      <c r="MAJ451" s="9"/>
      <c r="MAK451" s="9"/>
      <c r="MAL451" s="9"/>
      <c r="MAM451" s="9"/>
      <c r="MAN451" s="9"/>
      <c r="MAO451" s="9"/>
      <c r="MAP451" s="9"/>
      <c r="MAQ451" s="9"/>
      <c r="MAR451" s="9"/>
      <c r="MAS451" s="9"/>
      <c r="MAT451" s="9"/>
      <c r="MAU451" s="9"/>
      <c r="MAV451" s="9"/>
      <c r="MAW451" s="9"/>
      <c r="MAX451" s="9"/>
      <c r="MAY451" s="9"/>
      <c r="MAZ451" s="9"/>
      <c r="MBA451" s="9"/>
      <c r="MBB451" s="9"/>
      <c r="MBC451" s="9"/>
      <c r="MBD451" s="9"/>
      <c r="MBE451" s="9"/>
      <c r="MBF451" s="9"/>
      <c r="MBG451" s="9"/>
      <c r="MBH451" s="9"/>
      <c r="MBI451" s="9"/>
      <c r="MBJ451" s="9"/>
      <c r="MBK451" s="9"/>
      <c r="MBL451" s="9"/>
      <c r="MBM451" s="9"/>
      <c r="MBN451" s="9"/>
      <c r="MBO451" s="9"/>
      <c r="MBP451" s="9"/>
      <c r="MBQ451" s="9"/>
      <c r="MBR451" s="9"/>
      <c r="MBS451" s="9"/>
      <c r="MBT451" s="9"/>
      <c r="MBU451" s="9"/>
      <c r="MBV451" s="9"/>
      <c r="MBW451" s="9"/>
      <c r="MBX451" s="9"/>
      <c r="MBY451" s="9"/>
      <c r="MBZ451" s="9"/>
      <c r="MCA451" s="9"/>
      <c r="MCB451" s="9"/>
      <c r="MCC451" s="9"/>
      <c r="MCD451" s="9"/>
      <c r="MCE451" s="9"/>
      <c r="MCF451" s="9"/>
      <c r="MCG451" s="9"/>
      <c r="MCH451" s="9"/>
      <c r="MCI451" s="9"/>
      <c r="MCJ451" s="9"/>
      <c r="MCK451" s="9"/>
      <c r="MCL451" s="9"/>
      <c r="MCM451" s="9"/>
      <c r="MCN451" s="9"/>
      <c r="MCO451" s="9"/>
      <c r="MCP451" s="9"/>
      <c r="MCQ451" s="9"/>
      <c r="MCR451" s="9"/>
      <c r="MCS451" s="9"/>
      <c r="MCT451" s="9"/>
      <c r="MCU451" s="9"/>
      <c r="MCV451" s="9"/>
      <c r="MCW451" s="9"/>
      <c r="MCX451" s="9"/>
      <c r="MCY451" s="9"/>
      <c r="MCZ451" s="9"/>
      <c r="MDA451" s="9"/>
      <c r="MDB451" s="9"/>
      <c r="MDC451" s="9"/>
      <c r="MDD451" s="9"/>
      <c r="MDE451" s="9"/>
      <c r="MDF451" s="9"/>
      <c r="MDG451" s="9"/>
      <c r="MDH451" s="9"/>
      <c r="MDI451" s="9"/>
      <c r="MDJ451" s="9"/>
      <c r="MDK451" s="9"/>
      <c r="MDL451" s="9"/>
      <c r="MDM451" s="9"/>
      <c r="MDN451" s="9"/>
      <c r="MDO451" s="9"/>
      <c r="MDP451" s="9"/>
      <c r="MDQ451" s="9"/>
      <c r="MDR451" s="9"/>
      <c r="MDS451" s="9"/>
      <c r="MDT451" s="9"/>
      <c r="MDU451" s="9"/>
      <c r="MDV451" s="9"/>
      <c r="MDW451" s="9"/>
      <c r="MDX451" s="9"/>
      <c r="MDY451" s="9"/>
      <c r="MDZ451" s="9"/>
      <c r="MEA451" s="9"/>
      <c r="MEB451" s="9"/>
      <c r="MEC451" s="9"/>
      <c r="MED451" s="9"/>
      <c r="MEE451" s="9"/>
      <c r="MEF451" s="9"/>
      <c r="MEG451" s="9"/>
      <c r="MEH451" s="9"/>
      <c r="MEI451" s="9"/>
      <c r="MEJ451" s="9"/>
      <c r="MEK451" s="9"/>
      <c r="MEL451" s="9"/>
      <c r="MEM451" s="9"/>
      <c r="MEN451" s="9"/>
      <c r="MEO451" s="9"/>
      <c r="MEP451" s="9"/>
      <c r="MEQ451" s="9"/>
      <c r="MER451" s="9"/>
      <c r="MES451" s="9"/>
      <c r="MET451" s="9"/>
      <c r="MEU451" s="9"/>
      <c r="MEV451" s="9"/>
      <c r="MEW451" s="9"/>
      <c r="MEX451" s="9"/>
      <c r="MEY451" s="9"/>
      <c r="MEZ451" s="9"/>
      <c r="MFA451" s="9"/>
      <c r="MFB451" s="9"/>
      <c r="MFC451" s="9"/>
      <c r="MFD451" s="9"/>
      <c r="MFE451" s="9"/>
      <c r="MFF451" s="9"/>
      <c r="MFG451" s="9"/>
      <c r="MFH451" s="9"/>
      <c r="MFI451" s="9"/>
      <c r="MFJ451" s="9"/>
      <c r="MFK451" s="9"/>
      <c r="MFL451" s="9"/>
      <c r="MFM451" s="9"/>
      <c r="MFN451" s="9"/>
      <c r="MFO451" s="9"/>
      <c r="MFP451" s="9"/>
      <c r="MFQ451" s="9"/>
      <c r="MFR451" s="9"/>
      <c r="MFS451" s="9"/>
      <c r="MFT451" s="9"/>
      <c r="MFU451" s="9"/>
      <c r="MFV451" s="9"/>
      <c r="MFW451" s="9"/>
      <c r="MFX451" s="9"/>
      <c r="MFY451" s="9"/>
      <c r="MFZ451" s="9"/>
      <c r="MGA451" s="9"/>
      <c r="MGB451" s="9"/>
      <c r="MGC451" s="9"/>
      <c r="MGD451" s="9"/>
      <c r="MGE451" s="9"/>
      <c r="MGF451" s="9"/>
      <c r="MGG451" s="9"/>
      <c r="MGH451" s="9"/>
      <c r="MGI451" s="9"/>
      <c r="MGJ451" s="9"/>
      <c r="MGK451" s="9"/>
      <c r="MGL451" s="9"/>
      <c r="MGM451" s="9"/>
      <c r="MGN451" s="9"/>
      <c r="MGO451" s="9"/>
      <c r="MGP451" s="9"/>
      <c r="MGQ451" s="9"/>
      <c r="MGR451" s="9"/>
      <c r="MGS451" s="9"/>
      <c r="MGT451" s="9"/>
      <c r="MGU451" s="9"/>
      <c r="MGV451" s="9"/>
      <c r="MGW451" s="9"/>
      <c r="MGX451" s="9"/>
      <c r="MGY451" s="9"/>
      <c r="MGZ451" s="9"/>
      <c r="MHA451" s="9"/>
      <c r="MHB451" s="9"/>
      <c r="MHC451" s="9"/>
      <c r="MHD451" s="9"/>
      <c r="MHE451" s="9"/>
      <c r="MHF451" s="9"/>
      <c r="MHG451" s="9"/>
      <c r="MHH451" s="9"/>
      <c r="MHI451" s="9"/>
      <c r="MHJ451" s="9"/>
      <c r="MHK451" s="9"/>
      <c r="MHL451" s="9"/>
      <c r="MHM451" s="9"/>
      <c r="MHN451" s="9"/>
      <c r="MHO451" s="9"/>
      <c r="MHP451" s="9"/>
      <c r="MHQ451" s="9"/>
      <c r="MHR451" s="9"/>
      <c r="MHS451" s="9"/>
      <c r="MHT451" s="9"/>
      <c r="MHU451" s="9"/>
      <c r="MHV451" s="9"/>
      <c r="MHW451" s="9"/>
      <c r="MHX451" s="9"/>
      <c r="MHY451" s="9"/>
      <c r="MHZ451" s="9"/>
      <c r="MIA451" s="9"/>
      <c r="MIB451" s="9"/>
      <c r="MIC451" s="9"/>
      <c r="MID451" s="9"/>
      <c r="MIE451" s="9"/>
      <c r="MIF451" s="9"/>
      <c r="MIG451" s="9"/>
      <c r="MIH451" s="9"/>
      <c r="MII451" s="9"/>
      <c r="MIJ451" s="9"/>
      <c r="MIK451" s="9"/>
      <c r="MIL451" s="9"/>
      <c r="MIM451" s="9"/>
      <c r="MIN451" s="9"/>
      <c r="MIO451" s="9"/>
      <c r="MIP451" s="9"/>
      <c r="MIQ451" s="9"/>
      <c r="MIR451" s="9"/>
      <c r="MIS451" s="9"/>
      <c r="MIT451" s="9"/>
      <c r="MIU451" s="9"/>
      <c r="MIV451" s="9"/>
      <c r="MIW451" s="9"/>
      <c r="MIX451" s="9"/>
      <c r="MIY451" s="9"/>
      <c r="MIZ451" s="9"/>
      <c r="MJA451" s="9"/>
      <c r="MJB451" s="9"/>
      <c r="MJC451" s="9"/>
      <c r="MJD451" s="9"/>
      <c r="MJE451" s="9"/>
      <c r="MJF451" s="9"/>
      <c r="MJG451" s="9"/>
      <c r="MJH451" s="9"/>
      <c r="MJI451" s="9"/>
      <c r="MJJ451" s="9"/>
      <c r="MJK451" s="9"/>
      <c r="MJL451" s="9"/>
      <c r="MJM451" s="9"/>
      <c r="MJN451" s="9"/>
      <c r="MJO451" s="9"/>
      <c r="MJP451" s="9"/>
      <c r="MJQ451" s="9"/>
      <c r="MJR451" s="9"/>
      <c r="MJS451" s="9"/>
      <c r="MJT451" s="9"/>
      <c r="MJU451" s="9"/>
      <c r="MJV451" s="9"/>
      <c r="MJW451" s="9"/>
      <c r="MJX451" s="9"/>
      <c r="MJY451" s="9"/>
      <c r="MJZ451" s="9"/>
      <c r="MKA451" s="9"/>
      <c r="MKB451" s="9"/>
      <c r="MKC451" s="9"/>
      <c r="MKD451" s="9"/>
      <c r="MKE451" s="9"/>
      <c r="MKF451" s="9"/>
      <c r="MKG451" s="9"/>
      <c r="MKH451" s="9"/>
      <c r="MKI451" s="9"/>
      <c r="MKJ451" s="9"/>
      <c r="MKK451" s="9"/>
      <c r="MKL451" s="9"/>
      <c r="MKM451" s="9"/>
      <c r="MKN451" s="9"/>
      <c r="MKO451" s="9"/>
      <c r="MKP451" s="9"/>
      <c r="MKQ451" s="9"/>
      <c r="MKR451" s="9"/>
      <c r="MKS451" s="9"/>
      <c r="MKT451" s="9"/>
      <c r="MKU451" s="9"/>
      <c r="MKV451" s="9"/>
      <c r="MKW451" s="9"/>
      <c r="MKX451" s="9"/>
      <c r="MKY451" s="9"/>
      <c r="MKZ451" s="9"/>
      <c r="MLA451" s="9"/>
      <c r="MLB451" s="9"/>
      <c r="MLC451" s="9"/>
      <c r="MLD451" s="9"/>
      <c r="MLE451" s="9"/>
      <c r="MLF451" s="9"/>
      <c r="MLG451" s="9"/>
      <c r="MLH451" s="9"/>
      <c r="MLI451" s="9"/>
      <c r="MLJ451" s="9"/>
      <c r="MLK451" s="9"/>
      <c r="MLL451" s="9"/>
      <c r="MLM451" s="9"/>
      <c r="MLN451" s="9"/>
      <c r="MLO451" s="9"/>
      <c r="MLP451" s="9"/>
      <c r="MLQ451" s="9"/>
      <c r="MLR451" s="9"/>
      <c r="MLS451" s="9"/>
      <c r="MLT451" s="9"/>
      <c r="MLU451" s="9"/>
      <c r="MLV451" s="9"/>
      <c r="MLW451" s="9"/>
      <c r="MLX451" s="9"/>
      <c r="MLY451" s="9"/>
      <c r="MLZ451" s="9"/>
      <c r="MMA451" s="9"/>
      <c r="MMB451" s="9"/>
      <c r="MMC451" s="9"/>
      <c r="MMD451" s="9"/>
      <c r="MME451" s="9"/>
      <c r="MMF451" s="9"/>
      <c r="MMG451" s="9"/>
      <c r="MMH451" s="9"/>
      <c r="MMI451" s="9"/>
      <c r="MMJ451" s="9"/>
      <c r="MMK451" s="9"/>
      <c r="MML451" s="9"/>
      <c r="MMM451" s="9"/>
      <c r="MMN451" s="9"/>
      <c r="MMO451" s="9"/>
      <c r="MMP451" s="9"/>
      <c r="MMQ451" s="9"/>
      <c r="MMR451" s="9"/>
      <c r="MMS451" s="9"/>
      <c r="MMT451" s="9"/>
      <c r="MMU451" s="9"/>
      <c r="MMV451" s="9"/>
      <c r="MMW451" s="9"/>
      <c r="MMX451" s="9"/>
      <c r="MMY451" s="9"/>
      <c r="MMZ451" s="9"/>
      <c r="MNA451" s="9"/>
      <c r="MNB451" s="9"/>
      <c r="MNC451" s="9"/>
      <c r="MND451" s="9"/>
      <c r="MNE451" s="9"/>
      <c r="MNF451" s="9"/>
      <c r="MNG451" s="9"/>
      <c r="MNH451" s="9"/>
      <c r="MNI451" s="9"/>
      <c r="MNJ451" s="9"/>
      <c r="MNK451" s="9"/>
      <c r="MNL451" s="9"/>
      <c r="MNM451" s="9"/>
      <c r="MNN451" s="9"/>
      <c r="MNO451" s="9"/>
      <c r="MNP451" s="9"/>
      <c r="MNQ451" s="9"/>
      <c r="MNR451" s="9"/>
      <c r="MNS451" s="9"/>
      <c r="MNT451" s="9"/>
      <c r="MNU451" s="9"/>
      <c r="MNV451" s="9"/>
      <c r="MNW451" s="9"/>
      <c r="MNX451" s="9"/>
      <c r="MNY451" s="9"/>
      <c r="MNZ451" s="9"/>
      <c r="MOA451" s="9"/>
      <c r="MOB451" s="9"/>
      <c r="MOC451" s="9"/>
      <c r="MOD451" s="9"/>
      <c r="MOE451" s="9"/>
      <c r="MOF451" s="9"/>
      <c r="MOG451" s="9"/>
      <c r="MOH451" s="9"/>
      <c r="MOI451" s="9"/>
      <c r="MOJ451" s="9"/>
      <c r="MOK451" s="9"/>
      <c r="MOL451" s="9"/>
      <c r="MOM451" s="9"/>
      <c r="MON451" s="9"/>
      <c r="MOO451" s="9"/>
      <c r="MOP451" s="9"/>
      <c r="MOQ451" s="9"/>
      <c r="MOR451" s="9"/>
      <c r="MOS451" s="9"/>
      <c r="MOT451" s="9"/>
      <c r="MOU451" s="9"/>
      <c r="MOV451" s="9"/>
      <c r="MOW451" s="9"/>
      <c r="MOX451" s="9"/>
      <c r="MOY451" s="9"/>
      <c r="MOZ451" s="9"/>
      <c r="MPA451" s="9"/>
      <c r="MPB451" s="9"/>
      <c r="MPC451" s="9"/>
      <c r="MPD451" s="9"/>
      <c r="MPE451" s="9"/>
      <c r="MPF451" s="9"/>
      <c r="MPG451" s="9"/>
      <c r="MPH451" s="9"/>
      <c r="MPI451" s="9"/>
      <c r="MPJ451" s="9"/>
      <c r="MPK451" s="9"/>
      <c r="MPL451" s="9"/>
      <c r="MPM451" s="9"/>
      <c r="MPN451" s="9"/>
      <c r="MPO451" s="9"/>
      <c r="MPP451" s="9"/>
      <c r="MPQ451" s="9"/>
      <c r="MPR451" s="9"/>
      <c r="MPS451" s="9"/>
      <c r="MPT451" s="9"/>
      <c r="MPU451" s="9"/>
      <c r="MPV451" s="9"/>
      <c r="MPW451" s="9"/>
      <c r="MPX451" s="9"/>
      <c r="MPY451" s="9"/>
      <c r="MPZ451" s="9"/>
      <c r="MQA451" s="9"/>
      <c r="MQB451" s="9"/>
      <c r="MQC451" s="9"/>
      <c r="MQD451" s="9"/>
      <c r="MQE451" s="9"/>
      <c r="MQF451" s="9"/>
      <c r="MQG451" s="9"/>
      <c r="MQH451" s="9"/>
      <c r="MQI451" s="9"/>
      <c r="MQJ451" s="9"/>
      <c r="MQK451" s="9"/>
      <c r="MQL451" s="9"/>
      <c r="MQM451" s="9"/>
      <c r="MQN451" s="9"/>
      <c r="MQO451" s="9"/>
      <c r="MQP451" s="9"/>
      <c r="MQQ451" s="9"/>
      <c r="MQR451" s="9"/>
      <c r="MQS451" s="9"/>
      <c r="MQT451" s="9"/>
      <c r="MQU451" s="9"/>
      <c r="MQV451" s="9"/>
      <c r="MQW451" s="9"/>
      <c r="MQX451" s="9"/>
      <c r="MQY451" s="9"/>
      <c r="MQZ451" s="9"/>
      <c r="MRA451" s="9"/>
      <c r="MRB451" s="9"/>
      <c r="MRC451" s="9"/>
      <c r="MRD451" s="9"/>
      <c r="MRE451" s="9"/>
      <c r="MRF451" s="9"/>
      <c r="MRG451" s="9"/>
      <c r="MRH451" s="9"/>
      <c r="MRI451" s="9"/>
      <c r="MRJ451" s="9"/>
      <c r="MRK451" s="9"/>
      <c r="MRL451" s="9"/>
      <c r="MRM451" s="9"/>
      <c r="MRN451" s="9"/>
      <c r="MRO451" s="9"/>
      <c r="MRP451" s="9"/>
      <c r="MRQ451" s="9"/>
      <c r="MRR451" s="9"/>
      <c r="MRS451" s="9"/>
      <c r="MRT451" s="9"/>
      <c r="MRU451" s="9"/>
      <c r="MRV451" s="9"/>
      <c r="MRW451" s="9"/>
      <c r="MRX451" s="9"/>
      <c r="MRY451" s="9"/>
      <c r="MRZ451" s="9"/>
      <c r="MSA451" s="9"/>
      <c r="MSB451" s="9"/>
      <c r="MSC451" s="9"/>
      <c r="MSD451" s="9"/>
      <c r="MSE451" s="9"/>
      <c r="MSF451" s="9"/>
      <c r="MSG451" s="9"/>
      <c r="MSH451" s="9"/>
      <c r="MSI451" s="9"/>
      <c r="MSJ451" s="9"/>
      <c r="MSK451" s="9"/>
      <c r="MSL451" s="9"/>
      <c r="MSM451" s="9"/>
      <c r="MSN451" s="9"/>
      <c r="MSO451" s="9"/>
      <c r="MSP451" s="9"/>
      <c r="MSQ451" s="9"/>
      <c r="MSR451" s="9"/>
      <c r="MSS451" s="9"/>
      <c r="MST451" s="9"/>
      <c r="MSU451" s="9"/>
      <c r="MSV451" s="9"/>
      <c r="MSW451" s="9"/>
      <c r="MSX451" s="9"/>
      <c r="MSY451" s="9"/>
      <c r="MSZ451" s="9"/>
      <c r="MTA451" s="9"/>
      <c r="MTB451" s="9"/>
      <c r="MTC451" s="9"/>
      <c r="MTD451" s="9"/>
      <c r="MTE451" s="9"/>
      <c r="MTF451" s="9"/>
      <c r="MTG451" s="9"/>
      <c r="MTH451" s="9"/>
      <c r="MTI451" s="9"/>
      <c r="MTJ451" s="9"/>
      <c r="MTK451" s="9"/>
      <c r="MTL451" s="9"/>
      <c r="MTM451" s="9"/>
      <c r="MTN451" s="9"/>
      <c r="MTO451" s="9"/>
      <c r="MTP451" s="9"/>
      <c r="MTQ451" s="9"/>
      <c r="MTR451" s="9"/>
      <c r="MTS451" s="9"/>
      <c r="MTT451" s="9"/>
      <c r="MTU451" s="9"/>
      <c r="MTV451" s="9"/>
      <c r="MTW451" s="9"/>
      <c r="MTX451" s="9"/>
      <c r="MTY451" s="9"/>
      <c r="MTZ451" s="9"/>
      <c r="MUA451" s="9"/>
      <c r="MUB451" s="9"/>
      <c r="MUC451" s="9"/>
      <c r="MUD451" s="9"/>
      <c r="MUE451" s="9"/>
      <c r="MUF451" s="9"/>
      <c r="MUG451" s="9"/>
      <c r="MUH451" s="9"/>
      <c r="MUI451" s="9"/>
      <c r="MUJ451" s="9"/>
      <c r="MUK451" s="9"/>
      <c r="MUL451" s="9"/>
      <c r="MUM451" s="9"/>
      <c r="MUN451" s="9"/>
      <c r="MUO451" s="9"/>
      <c r="MUP451" s="9"/>
      <c r="MUQ451" s="9"/>
      <c r="MUR451" s="9"/>
      <c r="MUS451" s="9"/>
      <c r="MUT451" s="9"/>
      <c r="MUU451" s="9"/>
      <c r="MUV451" s="9"/>
      <c r="MUW451" s="9"/>
      <c r="MUX451" s="9"/>
      <c r="MUY451" s="9"/>
      <c r="MUZ451" s="9"/>
      <c r="MVA451" s="9"/>
      <c r="MVB451" s="9"/>
      <c r="MVC451" s="9"/>
      <c r="MVD451" s="9"/>
      <c r="MVE451" s="9"/>
      <c r="MVF451" s="9"/>
      <c r="MVG451" s="9"/>
      <c r="MVH451" s="9"/>
      <c r="MVI451" s="9"/>
      <c r="MVJ451" s="9"/>
      <c r="MVK451" s="9"/>
      <c r="MVL451" s="9"/>
      <c r="MVM451" s="9"/>
      <c r="MVN451" s="9"/>
      <c r="MVO451" s="9"/>
      <c r="MVP451" s="9"/>
      <c r="MVQ451" s="9"/>
      <c r="MVR451" s="9"/>
      <c r="MVS451" s="9"/>
      <c r="MVT451" s="9"/>
      <c r="MVU451" s="9"/>
      <c r="MVV451" s="9"/>
      <c r="MVW451" s="9"/>
      <c r="MVX451" s="9"/>
      <c r="MVY451" s="9"/>
      <c r="MVZ451" s="9"/>
      <c r="MWA451" s="9"/>
      <c r="MWB451" s="9"/>
      <c r="MWC451" s="9"/>
      <c r="MWD451" s="9"/>
      <c r="MWE451" s="9"/>
      <c r="MWF451" s="9"/>
      <c r="MWG451" s="9"/>
      <c r="MWH451" s="9"/>
      <c r="MWI451" s="9"/>
      <c r="MWJ451" s="9"/>
      <c r="MWK451" s="9"/>
      <c r="MWL451" s="9"/>
      <c r="MWM451" s="9"/>
      <c r="MWN451" s="9"/>
      <c r="MWO451" s="9"/>
      <c r="MWP451" s="9"/>
      <c r="MWQ451" s="9"/>
      <c r="MWR451" s="9"/>
      <c r="MWS451" s="9"/>
      <c r="MWT451" s="9"/>
      <c r="MWU451" s="9"/>
      <c r="MWV451" s="9"/>
      <c r="MWW451" s="9"/>
      <c r="MWX451" s="9"/>
      <c r="MWY451" s="9"/>
      <c r="MWZ451" s="9"/>
      <c r="MXA451" s="9"/>
      <c r="MXB451" s="9"/>
      <c r="MXC451" s="9"/>
      <c r="MXD451" s="9"/>
      <c r="MXE451" s="9"/>
      <c r="MXF451" s="9"/>
      <c r="MXG451" s="9"/>
      <c r="MXH451" s="9"/>
      <c r="MXI451" s="9"/>
      <c r="MXJ451" s="9"/>
      <c r="MXK451" s="9"/>
      <c r="MXL451" s="9"/>
      <c r="MXM451" s="9"/>
      <c r="MXN451" s="9"/>
      <c r="MXO451" s="9"/>
      <c r="MXP451" s="9"/>
      <c r="MXQ451" s="9"/>
      <c r="MXR451" s="9"/>
      <c r="MXS451" s="9"/>
      <c r="MXT451" s="9"/>
      <c r="MXU451" s="9"/>
      <c r="MXV451" s="9"/>
      <c r="MXW451" s="9"/>
      <c r="MXX451" s="9"/>
      <c r="MXY451" s="9"/>
      <c r="MXZ451" s="9"/>
      <c r="MYA451" s="9"/>
      <c r="MYB451" s="9"/>
      <c r="MYC451" s="9"/>
      <c r="MYD451" s="9"/>
      <c r="MYE451" s="9"/>
      <c r="MYF451" s="9"/>
      <c r="MYG451" s="9"/>
      <c r="MYH451" s="9"/>
      <c r="MYI451" s="9"/>
      <c r="MYJ451" s="9"/>
      <c r="MYK451" s="9"/>
      <c r="MYL451" s="9"/>
      <c r="MYM451" s="9"/>
      <c r="MYN451" s="9"/>
      <c r="MYO451" s="9"/>
      <c r="MYP451" s="9"/>
      <c r="MYQ451" s="9"/>
      <c r="MYR451" s="9"/>
      <c r="MYS451" s="9"/>
      <c r="MYT451" s="9"/>
      <c r="MYU451" s="9"/>
      <c r="MYV451" s="9"/>
      <c r="MYW451" s="9"/>
      <c r="MYX451" s="9"/>
      <c r="MYY451" s="9"/>
      <c r="MYZ451" s="9"/>
      <c r="MZA451" s="9"/>
      <c r="MZB451" s="9"/>
      <c r="MZC451" s="9"/>
      <c r="MZD451" s="9"/>
      <c r="MZE451" s="9"/>
      <c r="MZF451" s="9"/>
      <c r="MZG451" s="9"/>
      <c r="MZH451" s="9"/>
      <c r="MZI451" s="9"/>
      <c r="MZJ451" s="9"/>
      <c r="MZK451" s="9"/>
      <c r="MZL451" s="9"/>
      <c r="MZM451" s="9"/>
      <c r="MZN451" s="9"/>
      <c r="MZO451" s="9"/>
      <c r="MZP451" s="9"/>
      <c r="MZQ451" s="9"/>
      <c r="MZR451" s="9"/>
      <c r="MZS451" s="9"/>
      <c r="MZT451" s="9"/>
      <c r="MZU451" s="9"/>
      <c r="MZV451" s="9"/>
      <c r="MZW451" s="9"/>
      <c r="MZX451" s="9"/>
      <c r="MZY451" s="9"/>
      <c r="MZZ451" s="9"/>
      <c r="NAA451" s="9"/>
      <c r="NAB451" s="9"/>
      <c r="NAC451" s="9"/>
      <c r="NAD451" s="9"/>
      <c r="NAE451" s="9"/>
      <c r="NAF451" s="9"/>
      <c r="NAG451" s="9"/>
      <c r="NAH451" s="9"/>
      <c r="NAI451" s="9"/>
      <c r="NAJ451" s="9"/>
      <c r="NAK451" s="9"/>
      <c r="NAL451" s="9"/>
      <c r="NAM451" s="9"/>
      <c r="NAN451" s="9"/>
      <c r="NAO451" s="9"/>
      <c r="NAP451" s="9"/>
      <c r="NAQ451" s="9"/>
      <c r="NAR451" s="9"/>
      <c r="NAS451" s="9"/>
      <c r="NAT451" s="9"/>
      <c r="NAU451" s="9"/>
      <c r="NAV451" s="9"/>
      <c r="NAW451" s="9"/>
      <c r="NAX451" s="9"/>
      <c r="NAY451" s="9"/>
      <c r="NAZ451" s="9"/>
      <c r="NBA451" s="9"/>
      <c r="NBB451" s="9"/>
      <c r="NBC451" s="9"/>
      <c r="NBD451" s="9"/>
      <c r="NBE451" s="9"/>
      <c r="NBF451" s="9"/>
      <c r="NBG451" s="9"/>
      <c r="NBH451" s="9"/>
      <c r="NBI451" s="9"/>
      <c r="NBJ451" s="9"/>
      <c r="NBK451" s="9"/>
      <c r="NBL451" s="9"/>
      <c r="NBM451" s="9"/>
      <c r="NBN451" s="9"/>
      <c r="NBO451" s="9"/>
      <c r="NBP451" s="9"/>
      <c r="NBQ451" s="9"/>
      <c r="NBR451" s="9"/>
      <c r="NBS451" s="9"/>
      <c r="NBT451" s="9"/>
      <c r="NBU451" s="9"/>
      <c r="NBV451" s="9"/>
      <c r="NBW451" s="9"/>
      <c r="NBX451" s="9"/>
      <c r="NBY451" s="9"/>
      <c r="NBZ451" s="9"/>
      <c r="NCA451" s="9"/>
      <c r="NCB451" s="9"/>
      <c r="NCC451" s="9"/>
      <c r="NCD451" s="9"/>
      <c r="NCE451" s="9"/>
      <c r="NCF451" s="9"/>
      <c r="NCG451" s="9"/>
      <c r="NCH451" s="9"/>
      <c r="NCI451" s="9"/>
      <c r="NCJ451" s="9"/>
      <c r="NCK451" s="9"/>
      <c r="NCL451" s="9"/>
      <c r="NCM451" s="9"/>
      <c r="NCN451" s="9"/>
      <c r="NCO451" s="9"/>
      <c r="NCP451" s="9"/>
      <c r="NCQ451" s="9"/>
      <c r="NCR451" s="9"/>
      <c r="NCS451" s="9"/>
      <c r="NCT451" s="9"/>
      <c r="NCU451" s="9"/>
      <c r="NCV451" s="9"/>
      <c r="NCW451" s="9"/>
      <c r="NCX451" s="9"/>
      <c r="NCY451" s="9"/>
      <c r="NCZ451" s="9"/>
      <c r="NDA451" s="9"/>
      <c r="NDB451" s="9"/>
      <c r="NDC451" s="9"/>
      <c r="NDD451" s="9"/>
      <c r="NDE451" s="9"/>
      <c r="NDF451" s="9"/>
      <c r="NDG451" s="9"/>
      <c r="NDH451" s="9"/>
      <c r="NDI451" s="9"/>
      <c r="NDJ451" s="9"/>
      <c r="NDK451" s="9"/>
      <c r="NDL451" s="9"/>
      <c r="NDM451" s="9"/>
      <c r="NDN451" s="9"/>
      <c r="NDO451" s="9"/>
      <c r="NDP451" s="9"/>
      <c r="NDQ451" s="9"/>
      <c r="NDR451" s="9"/>
      <c r="NDS451" s="9"/>
      <c r="NDT451" s="9"/>
      <c r="NDU451" s="9"/>
      <c r="NDV451" s="9"/>
      <c r="NDW451" s="9"/>
      <c r="NDX451" s="9"/>
      <c r="NDY451" s="9"/>
      <c r="NDZ451" s="9"/>
      <c r="NEA451" s="9"/>
      <c r="NEB451" s="9"/>
      <c r="NEC451" s="9"/>
      <c r="NED451" s="9"/>
      <c r="NEE451" s="9"/>
      <c r="NEF451" s="9"/>
      <c r="NEG451" s="9"/>
      <c r="NEH451" s="9"/>
      <c r="NEI451" s="9"/>
      <c r="NEJ451" s="9"/>
      <c r="NEK451" s="9"/>
      <c r="NEL451" s="9"/>
      <c r="NEM451" s="9"/>
      <c r="NEN451" s="9"/>
      <c r="NEO451" s="9"/>
      <c r="NEP451" s="9"/>
      <c r="NEQ451" s="9"/>
      <c r="NER451" s="9"/>
      <c r="NES451" s="9"/>
      <c r="NET451" s="9"/>
      <c r="NEU451" s="9"/>
      <c r="NEV451" s="9"/>
      <c r="NEW451" s="9"/>
      <c r="NEX451" s="9"/>
      <c r="NEY451" s="9"/>
      <c r="NEZ451" s="9"/>
      <c r="NFA451" s="9"/>
      <c r="NFB451" s="9"/>
      <c r="NFC451" s="9"/>
      <c r="NFD451" s="9"/>
      <c r="NFE451" s="9"/>
      <c r="NFF451" s="9"/>
      <c r="NFG451" s="9"/>
      <c r="NFH451" s="9"/>
      <c r="NFI451" s="9"/>
      <c r="NFJ451" s="9"/>
      <c r="NFK451" s="9"/>
      <c r="NFL451" s="9"/>
      <c r="NFM451" s="9"/>
      <c r="NFN451" s="9"/>
      <c r="NFO451" s="9"/>
      <c r="NFP451" s="9"/>
      <c r="NFQ451" s="9"/>
      <c r="NFR451" s="9"/>
      <c r="NFS451" s="9"/>
      <c r="NFT451" s="9"/>
      <c r="NFU451" s="9"/>
      <c r="NFV451" s="9"/>
      <c r="NFW451" s="9"/>
      <c r="NFX451" s="9"/>
      <c r="NFY451" s="9"/>
      <c r="NFZ451" s="9"/>
      <c r="NGA451" s="9"/>
      <c r="NGB451" s="9"/>
      <c r="NGC451" s="9"/>
      <c r="NGD451" s="9"/>
      <c r="NGE451" s="9"/>
      <c r="NGF451" s="9"/>
      <c r="NGG451" s="9"/>
      <c r="NGH451" s="9"/>
      <c r="NGI451" s="9"/>
      <c r="NGJ451" s="9"/>
      <c r="NGK451" s="9"/>
      <c r="NGL451" s="9"/>
      <c r="NGM451" s="9"/>
      <c r="NGN451" s="9"/>
      <c r="NGO451" s="9"/>
      <c r="NGP451" s="9"/>
      <c r="NGQ451" s="9"/>
      <c r="NGR451" s="9"/>
      <c r="NGS451" s="9"/>
      <c r="NGT451" s="9"/>
      <c r="NGU451" s="9"/>
      <c r="NGV451" s="9"/>
      <c r="NGW451" s="9"/>
      <c r="NGX451" s="9"/>
      <c r="NGY451" s="9"/>
      <c r="NGZ451" s="9"/>
      <c r="NHA451" s="9"/>
      <c r="NHB451" s="9"/>
      <c r="NHC451" s="9"/>
      <c r="NHD451" s="9"/>
      <c r="NHE451" s="9"/>
      <c r="NHF451" s="9"/>
      <c r="NHG451" s="9"/>
      <c r="NHH451" s="9"/>
      <c r="NHI451" s="9"/>
      <c r="NHJ451" s="9"/>
      <c r="NHK451" s="9"/>
      <c r="NHL451" s="9"/>
      <c r="NHM451" s="9"/>
      <c r="NHN451" s="9"/>
      <c r="NHO451" s="9"/>
      <c r="NHP451" s="9"/>
      <c r="NHQ451" s="9"/>
      <c r="NHR451" s="9"/>
      <c r="NHS451" s="9"/>
      <c r="NHT451" s="9"/>
      <c r="NHU451" s="9"/>
      <c r="NHV451" s="9"/>
      <c r="NHW451" s="9"/>
      <c r="NHX451" s="9"/>
      <c r="NHY451" s="9"/>
      <c r="NHZ451" s="9"/>
      <c r="NIA451" s="9"/>
      <c r="NIB451" s="9"/>
      <c r="NIC451" s="9"/>
      <c r="NID451" s="9"/>
      <c r="NIE451" s="9"/>
      <c r="NIF451" s="9"/>
      <c r="NIG451" s="9"/>
      <c r="NIH451" s="9"/>
      <c r="NII451" s="9"/>
      <c r="NIJ451" s="9"/>
      <c r="NIK451" s="9"/>
      <c r="NIL451" s="9"/>
      <c r="NIM451" s="9"/>
      <c r="NIN451" s="9"/>
      <c r="NIO451" s="9"/>
      <c r="NIP451" s="9"/>
      <c r="NIQ451" s="9"/>
      <c r="NIR451" s="9"/>
      <c r="NIS451" s="9"/>
      <c r="NIT451" s="9"/>
      <c r="NIU451" s="9"/>
      <c r="NIV451" s="9"/>
      <c r="NIW451" s="9"/>
      <c r="NIX451" s="9"/>
      <c r="NIY451" s="9"/>
      <c r="NIZ451" s="9"/>
      <c r="NJA451" s="9"/>
      <c r="NJB451" s="9"/>
      <c r="NJC451" s="9"/>
      <c r="NJD451" s="9"/>
      <c r="NJE451" s="9"/>
      <c r="NJF451" s="9"/>
      <c r="NJG451" s="9"/>
      <c r="NJH451" s="9"/>
      <c r="NJI451" s="9"/>
      <c r="NJJ451" s="9"/>
      <c r="NJK451" s="9"/>
      <c r="NJL451" s="9"/>
      <c r="NJM451" s="9"/>
      <c r="NJN451" s="9"/>
      <c r="NJO451" s="9"/>
      <c r="NJP451" s="9"/>
      <c r="NJQ451" s="9"/>
      <c r="NJR451" s="9"/>
      <c r="NJS451" s="9"/>
      <c r="NJT451" s="9"/>
      <c r="NJU451" s="9"/>
      <c r="NJV451" s="9"/>
      <c r="NJW451" s="9"/>
      <c r="NJX451" s="9"/>
      <c r="NJY451" s="9"/>
      <c r="NJZ451" s="9"/>
      <c r="NKA451" s="9"/>
      <c r="NKB451" s="9"/>
      <c r="NKC451" s="9"/>
      <c r="NKD451" s="9"/>
      <c r="NKE451" s="9"/>
      <c r="NKF451" s="9"/>
      <c r="NKG451" s="9"/>
      <c r="NKH451" s="9"/>
      <c r="NKI451" s="9"/>
      <c r="NKJ451" s="9"/>
      <c r="NKK451" s="9"/>
      <c r="NKL451" s="9"/>
      <c r="NKM451" s="9"/>
      <c r="NKN451" s="9"/>
      <c r="NKO451" s="9"/>
      <c r="NKP451" s="9"/>
      <c r="NKQ451" s="9"/>
      <c r="NKR451" s="9"/>
      <c r="NKS451" s="9"/>
      <c r="NKT451" s="9"/>
      <c r="NKU451" s="9"/>
      <c r="NKV451" s="9"/>
      <c r="NKW451" s="9"/>
      <c r="NKX451" s="9"/>
      <c r="NKY451" s="9"/>
      <c r="NKZ451" s="9"/>
      <c r="NLA451" s="9"/>
      <c r="NLB451" s="9"/>
      <c r="NLC451" s="9"/>
      <c r="NLD451" s="9"/>
      <c r="NLE451" s="9"/>
      <c r="NLF451" s="9"/>
      <c r="NLG451" s="9"/>
      <c r="NLH451" s="9"/>
      <c r="NLI451" s="9"/>
      <c r="NLJ451" s="9"/>
      <c r="NLK451" s="9"/>
      <c r="NLL451" s="9"/>
      <c r="NLM451" s="9"/>
      <c r="NLN451" s="9"/>
      <c r="NLO451" s="9"/>
      <c r="NLP451" s="9"/>
      <c r="NLQ451" s="9"/>
      <c r="NLR451" s="9"/>
      <c r="NLS451" s="9"/>
      <c r="NLT451" s="9"/>
      <c r="NLU451" s="9"/>
      <c r="NLV451" s="9"/>
      <c r="NLW451" s="9"/>
      <c r="NLX451" s="9"/>
      <c r="NLY451" s="9"/>
      <c r="NLZ451" s="9"/>
      <c r="NMA451" s="9"/>
      <c r="NMB451" s="9"/>
      <c r="NMC451" s="9"/>
      <c r="NMD451" s="9"/>
      <c r="NME451" s="9"/>
      <c r="NMF451" s="9"/>
      <c r="NMG451" s="9"/>
      <c r="NMH451" s="9"/>
      <c r="NMI451" s="9"/>
      <c r="NMJ451" s="9"/>
      <c r="NMK451" s="9"/>
      <c r="NML451" s="9"/>
      <c r="NMM451" s="9"/>
      <c r="NMN451" s="9"/>
      <c r="NMO451" s="9"/>
      <c r="NMP451" s="9"/>
      <c r="NMQ451" s="9"/>
      <c r="NMR451" s="9"/>
      <c r="NMS451" s="9"/>
      <c r="NMT451" s="9"/>
      <c r="NMU451" s="9"/>
      <c r="NMV451" s="9"/>
      <c r="NMW451" s="9"/>
      <c r="NMX451" s="9"/>
      <c r="NMY451" s="9"/>
      <c r="NMZ451" s="9"/>
      <c r="NNA451" s="9"/>
      <c r="NNB451" s="9"/>
      <c r="NNC451" s="9"/>
      <c r="NND451" s="9"/>
      <c r="NNE451" s="9"/>
      <c r="NNF451" s="9"/>
      <c r="NNG451" s="9"/>
      <c r="NNH451" s="9"/>
      <c r="NNI451" s="9"/>
      <c r="NNJ451" s="9"/>
      <c r="NNK451" s="9"/>
      <c r="NNL451" s="9"/>
      <c r="NNM451" s="9"/>
      <c r="NNN451" s="9"/>
      <c r="NNO451" s="9"/>
      <c r="NNP451" s="9"/>
      <c r="NNQ451" s="9"/>
      <c r="NNR451" s="9"/>
      <c r="NNS451" s="9"/>
      <c r="NNT451" s="9"/>
      <c r="NNU451" s="9"/>
      <c r="NNV451" s="9"/>
      <c r="NNW451" s="9"/>
      <c r="NNX451" s="9"/>
      <c r="NNY451" s="9"/>
      <c r="NNZ451" s="9"/>
      <c r="NOA451" s="9"/>
      <c r="NOB451" s="9"/>
      <c r="NOC451" s="9"/>
      <c r="NOD451" s="9"/>
      <c r="NOE451" s="9"/>
      <c r="NOF451" s="9"/>
      <c r="NOG451" s="9"/>
      <c r="NOH451" s="9"/>
      <c r="NOI451" s="9"/>
      <c r="NOJ451" s="9"/>
      <c r="NOK451" s="9"/>
      <c r="NOL451" s="9"/>
      <c r="NOM451" s="9"/>
      <c r="NON451" s="9"/>
      <c r="NOO451" s="9"/>
      <c r="NOP451" s="9"/>
      <c r="NOQ451" s="9"/>
      <c r="NOR451" s="9"/>
      <c r="NOS451" s="9"/>
      <c r="NOT451" s="9"/>
      <c r="NOU451" s="9"/>
      <c r="NOV451" s="9"/>
      <c r="NOW451" s="9"/>
      <c r="NOX451" s="9"/>
      <c r="NOY451" s="9"/>
      <c r="NOZ451" s="9"/>
      <c r="NPA451" s="9"/>
      <c r="NPB451" s="9"/>
      <c r="NPC451" s="9"/>
      <c r="NPD451" s="9"/>
      <c r="NPE451" s="9"/>
      <c r="NPF451" s="9"/>
      <c r="NPG451" s="9"/>
      <c r="NPH451" s="9"/>
      <c r="NPI451" s="9"/>
      <c r="NPJ451" s="9"/>
      <c r="NPK451" s="9"/>
      <c r="NPL451" s="9"/>
      <c r="NPM451" s="9"/>
      <c r="NPN451" s="9"/>
      <c r="NPO451" s="9"/>
      <c r="NPP451" s="9"/>
      <c r="NPQ451" s="9"/>
      <c r="NPR451" s="9"/>
      <c r="NPS451" s="9"/>
      <c r="NPT451" s="9"/>
      <c r="NPU451" s="9"/>
      <c r="NPV451" s="9"/>
      <c r="NPW451" s="9"/>
      <c r="NPX451" s="9"/>
      <c r="NPY451" s="9"/>
      <c r="NPZ451" s="9"/>
      <c r="NQA451" s="9"/>
      <c r="NQB451" s="9"/>
      <c r="NQC451" s="9"/>
      <c r="NQD451" s="9"/>
      <c r="NQE451" s="9"/>
      <c r="NQF451" s="9"/>
      <c r="NQG451" s="9"/>
      <c r="NQH451" s="9"/>
      <c r="NQI451" s="9"/>
      <c r="NQJ451" s="9"/>
      <c r="NQK451" s="9"/>
      <c r="NQL451" s="9"/>
      <c r="NQM451" s="9"/>
      <c r="NQN451" s="9"/>
      <c r="NQO451" s="9"/>
      <c r="NQP451" s="9"/>
      <c r="NQQ451" s="9"/>
      <c r="NQR451" s="9"/>
      <c r="NQS451" s="9"/>
      <c r="NQT451" s="9"/>
      <c r="NQU451" s="9"/>
      <c r="NQV451" s="9"/>
      <c r="NQW451" s="9"/>
      <c r="NQX451" s="9"/>
      <c r="NQY451" s="9"/>
      <c r="NQZ451" s="9"/>
      <c r="NRA451" s="9"/>
      <c r="NRB451" s="9"/>
      <c r="NRC451" s="9"/>
      <c r="NRD451" s="9"/>
      <c r="NRE451" s="9"/>
      <c r="NRF451" s="9"/>
      <c r="NRG451" s="9"/>
      <c r="NRH451" s="9"/>
      <c r="NRI451" s="9"/>
      <c r="NRJ451" s="9"/>
      <c r="NRK451" s="9"/>
      <c r="NRL451" s="9"/>
      <c r="NRM451" s="9"/>
      <c r="NRN451" s="9"/>
      <c r="NRO451" s="9"/>
      <c r="NRP451" s="9"/>
      <c r="NRQ451" s="9"/>
      <c r="NRR451" s="9"/>
      <c r="NRS451" s="9"/>
      <c r="NRT451" s="9"/>
      <c r="NRU451" s="9"/>
      <c r="NRV451" s="9"/>
      <c r="NRW451" s="9"/>
      <c r="NRX451" s="9"/>
      <c r="NRY451" s="9"/>
      <c r="NRZ451" s="9"/>
      <c r="NSA451" s="9"/>
      <c r="NSB451" s="9"/>
      <c r="NSC451" s="9"/>
      <c r="NSD451" s="9"/>
      <c r="NSE451" s="9"/>
      <c r="NSF451" s="9"/>
      <c r="NSG451" s="9"/>
      <c r="NSH451" s="9"/>
      <c r="NSI451" s="9"/>
      <c r="NSJ451" s="9"/>
      <c r="NSK451" s="9"/>
      <c r="NSL451" s="9"/>
      <c r="NSM451" s="9"/>
      <c r="NSN451" s="9"/>
      <c r="NSO451" s="9"/>
      <c r="NSP451" s="9"/>
      <c r="NSQ451" s="9"/>
      <c r="NSR451" s="9"/>
      <c r="NSS451" s="9"/>
      <c r="NST451" s="9"/>
      <c r="NSU451" s="9"/>
      <c r="NSV451" s="9"/>
      <c r="NSW451" s="9"/>
      <c r="NSX451" s="9"/>
      <c r="NSY451" s="9"/>
      <c r="NSZ451" s="9"/>
      <c r="NTA451" s="9"/>
      <c r="NTB451" s="9"/>
      <c r="NTC451" s="9"/>
      <c r="NTD451" s="9"/>
      <c r="NTE451" s="9"/>
      <c r="NTF451" s="9"/>
      <c r="NTG451" s="9"/>
      <c r="NTH451" s="9"/>
      <c r="NTI451" s="9"/>
      <c r="NTJ451" s="9"/>
      <c r="NTK451" s="9"/>
      <c r="NTL451" s="9"/>
      <c r="NTM451" s="9"/>
      <c r="NTN451" s="9"/>
      <c r="NTO451" s="9"/>
      <c r="NTP451" s="9"/>
      <c r="NTQ451" s="9"/>
      <c r="NTR451" s="9"/>
      <c r="NTS451" s="9"/>
      <c r="NTT451" s="9"/>
      <c r="NTU451" s="9"/>
      <c r="NTV451" s="9"/>
      <c r="NTW451" s="9"/>
      <c r="NTX451" s="9"/>
      <c r="NTY451" s="9"/>
      <c r="NTZ451" s="9"/>
      <c r="NUA451" s="9"/>
      <c r="NUB451" s="9"/>
      <c r="NUC451" s="9"/>
      <c r="NUD451" s="9"/>
      <c r="NUE451" s="9"/>
      <c r="NUF451" s="9"/>
      <c r="NUG451" s="9"/>
      <c r="NUH451" s="9"/>
      <c r="NUI451" s="9"/>
      <c r="NUJ451" s="9"/>
      <c r="NUK451" s="9"/>
      <c r="NUL451" s="9"/>
      <c r="NUM451" s="9"/>
      <c r="NUN451" s="9"/>
      <c r="NUO451" s="9"/>
      <c r="NUP451" s="9"/>
      <c r="NUQ451" s="9"/>
      <c r="NUR451" s="9"/>
      <c r="NUS451" s="9"/>
      <c r="NUT451" s="9"/>
      <c r="NUU451" s="9"/>
      <c r="NUV451" s="9"/>
      <c r="NUW451" s="9"/>
      <c r="NUX451" s="9"/>
      <c r="NUY451" s="9"/>
      <c r="NUZ451" s="9"/>
      <c r="NVA451" s="9"/>
      <c r="NVB451" s="9"/>
      <c r="NVC451" s="9"/>
      <c r="NVD451" s="9"/>
      <c r="NVE451" s="9"/>
      <c r="NVF451" s="9"/>
      <c r="NVG451" s="9"/>
      <c r="NVH451" s="9"/>
      <c r="NVI451" s="9"/>
      <c r="NVJ451" s="9"/>
      <c r="NVK451" s="9"/>
      <c r="NVL451" s="9"/>
      <c r="NVM451" s="9"/>
      <c r="NVN451" s="9"/>
      <c r="NVO451" s="9"/>
      <c r="NVP451" s="9"/>
      <c r="NVQ451" s="9"/>
      <c r="NVR451" s="9"/>
      <c r="NVS451" s="9"/>
      <c r="NVT451" s="9"/>
      <c r="NVU451" s="9"/>
      <c r="NVV451" s="9"/>
      <c r="NVW451" s="9"/>
      <c r="NVX451" s="9"/>
      <c r="NVY451" s="9"/>
      <c r="NVZ451" s="9"/>
      <c r="NWA451" s="9"/>
      <c r="NWB451" s="9"/>
      <c r="NWC451" s="9"/>
      <c r="NWD451" s="9"/>
      <c r="NWE451" s="9"/>
      <c r="NWF451" s="9"/>
      <c r="NWG451" s="9"/>
      <c r="NWH451" s="9"/>
      <c r="NWI451" s="9"/>
      <c r="NWJ451" s="9"/>
      <c r="NWK451" s="9"/>
      <c r="NWL451" s="9"/>
      <c r="NWM451" s="9"/>
      <c r="NWN451" s="9"/>
      <c r="NWO451" s="9"/>
      <c r="NWP451" s="9"/>
      <c r="NWQ451" s="9"/>
      <c r="NWR451" s="9"/>
      <c r="NWS451" s="9"/>
      <c r="NWT451" s="9"/>
      <c r="NWU451" s="9"/>
      <c r="NWV451" s="9"/>
      <c r="NWW451" s="9"/>
      <c r="NWX451" s="9"/>
      <c r="NWY451" s="9"/>
      <c r="NWZ451" s="9"/>
      <c r="NXA451" s="9"/>
      <c r="NXB451" s="9"/>
      <c r="NXC451" s="9"/>
      <c r="NXD451" s="9"/>
      <c r="NXE451" s="9"/>
      <c r="NXF451" s="9"/>
      <c r="NXG451" s="9"/>
      <c r="NXH451" s="9"/>
      <c r="NXI451" s="9"/>
      <c r="NXJ451" s="9"/>
      <c r="NXK451" s="9"/>
      <c r="NXL451" s="9"/>
      <c r="NXM451" s="9"/>
      <c r="NXN451" s="9"/>
      <c r="NXO451" s="9"/>
      <c r="NXP451" s="9"/>
      <c r="NXQ451" s="9"/>
      <c r="NXR451" s="9"/>
      <c r="NXS451" s="9"/>
      <c r="NXT451" s="9"/>
      <c r="NXU451" s="9"/>
      <c r="NXV451" s="9"/>
      <c r="NXW451" s="9"/>
      <c r="NXX451" s="9"/>
      <c r="NXY451" s="9"/>
      <c r="NXZ451" s="9"/>
      <c r="NYA451" s="9"/>
      <c r="NYB451" s="9"/>
      <c r="NYC451" s="9"/>
      <c r="NYD451" s="9"/>
      <c r="NYE451" s="9"/>
      <c r="NYF451" s="9"/>
      <c r="NYG451" s="9"/>
      <c r="NYH451" s="9"/>
      <c r="NYI451" s="9"/>
      <c r="NYJ451" s="9"/>
      <c r="NYK451" s="9"/>
      <c r="NYL451" s="9"/>
      <c r="NYM451" s="9"/>
      <c r="NYN451" s="9"/>
      <c r="NYO451" s="9"/>
      <c r="NYP451" s="9"/>
      <c r="NYQ451" s="9"/>
      <c r="NYR451" s="9"/>
      <c r="NYS451" s="9"/>
      <c r="NYT451" s="9"/>
      <c r="NYU451" s="9"/>
      <c r="NYV451" s="9"/>
      <c r="NYW451" s="9"/>
      <c r="NYX451" s="9"/>
      <c r="NYY451" s="9"/>
      <c r="NYZ451" s="9"/>
      <c r="NZA451" s="9"/>
      <c r="NZB451" s="9"/>
      <c r="NZC451" s="9"/>
      <c r="NZD451" s="9"/>
      <c r="NZE451" s="9"/>
      <c r="NZF451" s="9"/>
      <c r="NZG451" s="9"/>
      <c r="NZH451" s="9"/>
      <c r="NZI451" s="9"/>
      <c r="NZJ451" s="9"/>
      <c r="NZK451" s="9"/>
      <c r="NZL451" s="9"/>
      <c r="NZM451" s="9"/>
      <c r="NZN451" s="9"/>
      <c r="NZO451" s="9"/>
      <c r="NZP451" s="9"/>
      <c r="NZQ451" s="9"/>
      <c r="NZR451" s="9"/>
      <c r="NZS451" s="9"/>
      <c r="NZT451" s="9"/>
      <c r="NZU451" s="9"/>
      <c r="NZV451" s="9"/>
      <c r="NZW451" s="9"/>
      <c r="NZX451" s="9"/>
      <c r="NZY451" s="9"/>
      <c r="NZZ451" s="9"/>
      <c r="OAA451" s="9"/>
      <c r="OAB451" s="9"/>
      <c r="OAC451" s="9"/>
      <c r="OAD451" s="9"/>
      <c r="OAE451" s="9"/>
      <c r="OAF451" s="9"/>
      <c r="OAG451" s="9"/>
      <c r="OAH451" s="9"/>
      <c r="OAI451" s="9"/>
      <c r="OAJ451" s="9"/>
      <c r="OAK451" s="9"/>
      <c r="OAL451" s="9"/>
      <c r="OAM451" s="9"/>
      <c r="OAN451" s="9"/>
      <c r="OAO451" s="9"/>
      <c r="OAP451" s="9"/>
      <c r="OAQ451" s="9"/>
      <c r="OAR451" s="9"/>
      <c r="OAS451" s="9"/>
      <c r="OAT451" s="9"/>
      <c r="OAU451" s="9"/>
      <c r="OAV451" s="9"/>
      <c r="OAW451" s="9"/>
      <c r="OAX451" s="9"/>
      <c r="OAY451" s="9"/>
      <c r="OAZ451" s="9"/>
      <c r="OBA451" s="9"/>
      <c r="OBB451" s="9"/>
      <c r="OBC451" s="9"/>
      <c r="OBD451" s="9"/>
      <c r="OBE451" s="9"/>
      <c r="OBF451" s="9"/>
      <c r="OBG451" s="9"/>
      <c r="OBH451" s="9"/>
      <c r="OBI451" s="9"/>
      <c r="OBJ451" s="9"/>
      <c r="OBK451" s="9"/>
      <c r="OBL451" s="9"/>
      <c r="OBM451" s="9"/>
      <c r="OBN451" s="9"/>
      <c r="OBO451" s="9"/>
      <c r="OBP451" s="9"/>
      <c r="OBQ451" s="9"/>
      <c r="OBR451" s="9"/>
      <c r="OBS451" s="9"/>
      <c r="OBT451" s="9"/>
      <c r="OBU451" s="9"/>
      <c r="OBV451" s="9"/>
      <c r="OBW451" s="9"/>
      <c r="OBX451" s="9"/>
      <c r="OBY451" s="9"/>
      <c r="OBZ451" s="9"/>
      <c r="OCA451" s="9"/>
      <c r="OCB451" s="9"/>
      <c r="OCC451" s="9"/>
      <c r="OCD451" s="9"/>
      <c r="OCE451" s="9"/>
      <c r="OCF451" s="9"/>
      <c r="OCG451" s="9"/>
      <c r="OCH451" s="9"/>
      <c r="OCI451" s="9"/>
      <c r="OCJ451" s="9"/>
      <c r="OCK451" s="9"/>
      <c r="OCL451" s="9"/>
      <c r="OCM451" s="9"/>
      <c r="OCN451" s="9"/>
      <c r="OCO451" s="9"/>
      <c r="OCP451" s="9"/>
      <c r="OCQ451" s="9"/>
      <c r="OCR451" s="9"/>
      <c r="OCS451" s="9"/>
      <c r="OCT451" s="9"/>
      <c r="OCU451" s="9"/>
      <c r="OCV451" s="9"/>
      <c r="OCW451" s="9"/>
      <c r="OCX451" s="9"/>
      <c r="OCY451" s="9"/>
      <c r="OCZ451" s="9"/>
      <c r="ODA451" s="9"/>
      <c r="ODB451" s="9"/>
      <c r="ODC451" s="9"/>
      <c r="ODD451" s="9"/>
      <c r="ODE451" s="9"/>
      <c r="ODF451" s="9"/>
      <c r="ODG451" s="9"/>
      <c r="ODH451" s="9"/>
      <c r="ODI451" s="9"/>
      <c r="ODJ451" s="9"/>
      <c r="ODK451" s="9"/>
      <c r="ODL451" s="9"/>
      <c r="ODM451" s="9"/>
      <c r="ODN451" s="9"/>
      <c r="ODO451" s="9"/>
      <c r="ODP451" s="9"/>
      <c r="ODQ451" s="9"/>
      <c r="ODR451" s="9"/>
      <c r="ODS451" s="9"/>
      <c r="ODT451" s="9"/>
      <c r="ODU451" s="9"/>
      <c r="ODV451" s="9"/>
      <c r="ODW451" s="9"/>
      <c r="ODX451" s="9"/>
      <c r="ODY451" s="9"/>
      <c r="ODZ451" s="9"/>
      <c r="OEA451" s="9"/>
      <c r="OEB451" s="9"/>
      <c r="OEC451" s="9"/>
      <c r="OED451" s="9"/>
      <c r="OEE451" s="9"/>
      <c r="OEF451" s="9"/>
      <c r="OEG451" s="9"/>
      <c r="OEH451" s="9"/>
      <c r="OEI451" s="9"/>
      <c r="OEJ451" s="9"/>
      <c r="OEK451" s="9"/>
      <c r="OEL451" s="9"/>
      <c r="OEM451" s="9"/>
      <c r="OEN451" s="9"/>
      <c r="OEO451" s="9"/>
      <c r="OEP451" s="9"/>
      <c r="OEQ451" s="9"/>
      <c r="OER451" s="9"/>
      <c r="OES451" s="9"/>
      <c r="OET451" s="9"/>
      <c r="OEU451" s="9"/>
      <c r="OEV451" s="9"/>
      <c r="OEW451" s="9"/>
      <c r="OEX451" s="9"/>
      <c r="OEY451" s="9"/>
      <c r="OEZ451" s="9"/>
      <c r="OFA451" s="9"/>
      <c r="OFB451" s="9"/>
      <c r="OFC451" s="9"/>
      <c r="OFD451" s="9"/>
      <c r="OFE451" s="9"/>
      <c r="OFF451" s="9"/>
      <c r="OFG451" s="9"/>
      <c r="OFH451" s="9"/>
      <c r="OFI451" s="9"/>
      <c r="OFJ451" s="9"/>
      <c r="OFK451" s="9"/>
      <c r="OFL451" s="9"/>
      <c r="OFM451" s="9"/>
      <c r="OFN451" s="9"/>
      <c r="OFO451" s="9"/>
      <c r="OFP451" s="9"/>
      <c r="OFQ451" s="9"/>
      <c r="OFR451" s="9"/>
      <c r="OFS451" s="9"/>
      <c r="OFT451" s="9"/>
      <c r="OFU451" s="9"/>
      <c r="OFV451" s="9"/>
      <c r="OFW451" s="9"/>
      <c r="OFX451" s="9"/>
      <c r="OFY451" s="9"/>
      <c r="OFZ451" s="9"/>
      <c r="OGA451" s="9"/>
      <c r="OGB451" s="9"/>
      <c r="OGC451" s="9"/>
      <c r="OGD451" s="9"/>
      <c r="OGE451" s="9"/>
      <c r="OGF451" s="9"/>
      <c r="OGG451" s="9"/>
      <c r="OGH451" s="9"/>
      <c r="OGI451" s="9"/>
      <c r="OGJ451" s="9"/>
      <c r="OGK451" s="9"/>
      <c r="OGL451" s="9"/>
      <c r="OGM451" s="9"/>
      <c r="OGN451" s="9"/>
      <c r="OGO451" s="9"/>
      <c r="OGP451" s="9"/>
      <c r="OGQ451" s="9"/>
      <c r="OGR451" s="9"/>
      <c r="OGS451" s="9"/>
      <c r="OGT451" s="9"/>
      <c r="OGU451" s="9"/>
      <c r="OGV451" s="9"/>
      <c r="OGW451" s="9"/>
      <c r="OGX451" s="9"/>
      <c r="OGY451" s="9"/>
      <c r="OGZ451" s="9"/>
      <c r="OHA451" s="9"/>
      <c r="OHB451" s="9"/>
      <c r="OHC451" s="9"/>
      <c r="OHD451" s="9"/>
      <c r="OHE451" s="9"/>
      <c r="OHF451" s="9"/>
      <c r="OHG451" s="9"/>
      <c r="OHH451" s="9"/>
      <c r="OHI451" s="9"/>
      <c r="OHJ451" s="9"/>
      <c r="OHK451" s="9"/>
      <c r="OHL451" s="9"/>
      <c r="OHM451" s="9"/>
      <c r="OHN451" s="9"/>
      <c r="OHO451" s="9"/>
      <c r="OHP451" s="9"/>
      <c r="OHQ451" s="9"/>
      <c r="OHR451" s="9"/>
      <c r="OHS451" s="9"/>
      <c r="OHT451" s="9"/>
      <c r="OHU451" s="9"/>
      <c r="OHV451" s="9"/>
      <c r="OHW451" s="9"/>
      <c r="OHX451" s="9"/>
      <c r="OHY451" s="9"/>
      <c r="OHZ451" s="9"/>
      <c r="OIA451" s="9"/>
      <c r="OIB451" s="9"/>
      <c r="OIC451" s="9"/>
      <c r="OID451" s="9"/>
      <c r="OIE451" s="9"/>
      <c r="OIF451" s="9"/>
      <c r="OIG451" s="9"/>
      <c r="OIH451" s="9"/>
      <c r="OII451" s="9"/>
      <c r="OIJ451" s="9"/>
      <c r="OIK451" s="9"/>
      <c r="OIL451" s="9"/>
      <c r="OIM451" s="9"/>
      <c r="OIN451" s="9"/>
      <c r="OIO451" s="9"/>
      <c r="OIP451" s="9"/>
      <c r="OIQ451" s="9"/>
      <c r="OIR451" s="9"/>
      <c r="OIS451" s="9"/>
      <c r="OIT451" s="9"/>
      <c r="OIU451" s="9"/>
      <c r="OIV451" s="9"/>
      <c r="OIW451" s="9"/>
      <c r="OIX451" s="9"/>
      <c r="OIY451" s="9"/>
      <c r="OIZ451" s="9"/>
      <c r="OJA451" s="9"/>
      <c r="OJB451" s="9"/>
      <c r="OJC451" s="9"/>
      <c r="OJD451" s="9"/>
      <c r="OJE451" s="9"/>
      <c r="OJF451" s="9"/>
      <c r="OJG451" s="9"/>
      <c r="OJH451" s="9"/>
      <c r="OJI451" s="9"/>
      <c r="OJJ451" s="9"/>
      <c r="OJK451" s="9"/>
      <c r="OJL451" s="9"/>
      <c r="OJM451" s="9"/>
      <c r="OJN451" s="9"/>
      <c r="OJO451" s="9"/>
      <c r="OJP451" s="9"/>
      <c r="OJQ451" s="9"/>
      <c r="OJR451" s="9"/>
      <c r="OJS451" s="9"/>
      <c r="OJT451" s="9"/>
      <c r="OJU451" s="9"/>
      <c r="OJV451" s="9"/>
      <c r="OJW451" s="9"/>
      <c r="OJX451" s="9"/>
      <c r="OJY451" s="9"/>
      <c r="OJZ451" s="9"/>
      <c r="OKA451" s="9"/>
      <c r="OKB451" s="9"/>
      <c r="OKC451" s="9"/>
      <c r="OKD451" s="9"/>
      <c r="OKE451" s="9"/>
      <c r="OKF451" s="9"/>
      <c r="OKG451" s="9"/>
      <c r="OKH451" s="9"/>
      <c r="OKI451" s="9"/>
      <c r="OKJ451" s="9"/>
      <c r="OKK451" s="9"/>
      <c r="OKL451" s="9"/>
      <c r="OKM451" s="9"/>
      <c r="OKN451" s="9"/>
      <c r="OKO451" s="9"/>
      <c r="OKP451" s="9"/>
      <c r="OKQ451" s="9"/>
      <c r="OKR451" s="9"/>
      <c r="OKS451" s="9"/>
      <c r="OKT451" s="9"/>
      <c r="OKU451" s="9"/>
      <c r="OKV451" s="9"/>
      <c r="OKW451" s="9"/>
      <c r="OKX451" s="9"/>
      <c r="OKY451" s="9"/>
      <c r="OKZ451" s="9"/>
      <c r="OLA451" s="9"/>
      <c r="OLB451" s="9"/>
      <c r="OLC451" s="9"/>
      <c r="OLD451" s="9"/>
      <c r="OLE451" s="9"/>
      <c r="OLF451" s="9"/>
      <c r="OLG451" s="9"/>
      <c r="OLH451" s="9"/>
      <c r="OLI451" s="9"/>
      <c r="OLJ451" s="9"/>
      <c r="OLK451" s="9"/>
      <c r="OLL451" s="9"/>
      <c r="OLM451" s="9"/>
      <c r="OLN451" s="9"/>
      <c r="OLO451" s="9"/>
      <c r="OLP451" s="9"/>
      <c r="OLQ451" s="9"/>
      <c r="OLR451" s="9"/>
      <c r="OLS451" s="9"/>
      <c r="OLT451" s="9"/>
      <c r="OLU451" s="9"/>
      <c r="OLV451" s="9"/>
      <c r="OLW451" s="9"/>
      <c r="OLX451" s="9"/>
      <c r="OLY451" s="9"/>
      <c r="OLZ451" s="9"/>
      <c r="OMA451" s="9"/>
      <c r="OMB451" s="9"/>
      <c r="OMC451" s="9"/>
      <c r="OMD451" s="9"/>
      <c r="OME451" s="9"/>
      <c r="OMF451" s="9"/>
      <c r="OMG451" s="9"/>
      <c r="OMH451" s="9"/>
      <c r="OMI451" s="9"/>
      <c r="OMJ451" s="9"/>
      <c r="OMK451" s="9"/>
      <c r="OML451" s="9"/>
      <c r="OMM451" s="9"/>
      <c r="OMN451" s="9"/>
      <c r="OMO451" s="9"/>
      <c r="OMP451" s="9"/>
      <c r="OMQ451" s="9"/>
      <c r="OMR451" s="9"/>
      <c r="OMS451" s="9"/>
      <c r="OMT451" s="9"/>
      <c r="OMU451" s="9"/>
      <c r="OMV451" s="9"/>
      <c r="OMW451" s="9"/>
      <c r="OMX451" s="9"/>
      <c r="OMY451" s="9"/>
      <c r="OMZ451" s="9"/>
      <c r="ONA451" s="9"/>
      <c r="ONB451" s="9"/>
      <c r="ONC451" s="9"/>
      <c r="OND451" s="9"/>
      <c r="ONE451" s="9"/>
      <c r="ONF451" s="9"/>
      <c r="ONG451" s="9"/>
      <c r="ONH451" s="9"/>
      <c r="ONI451" s="9"/>
      <c r="ONJ451" s="9"/>
      <c r="ONK451" s="9"/>
      <c r="ONL451" s="9"/>
      <c r="ONM451" s="9"/>
      <c r="ONN451" s="9"/>
      <c r="ONO451" s="9"/>
      <c r="ONP451" s="9"/>
      <c r="ONQ451" s="9"/>
      <c r="ONR451" s="9"/>
      <c r="ONS451" s="9"/>
      <c r="ONT451" s="9"/>
      <c r="ONU451" s="9"/>
      <c r="ONV451" s="9"/>
      <c r="ONW451" s="9"/>
      <c r="ONX451" s="9"/>
      <c r="ONY451" s="9"/>
      <c r="ONZ451" s="9"/>
      <c r="OOA451" s="9"/>
      <c r="OOB451" s="9"/>
      <c r="OOC451" s="9"/>
      <c r="OOD451" s="9"/>
      <c r="OOE451" s="9"/>
      <c r="OOF451" s="9"/>
      <c r="OOG451" s="9"/>
      <c r="OOH451" s="9"/>
      <c r="OOI451" s="9"/>
      <c r="OOJ451" s="9"/>
      <c r="OOK451" s="9"/>
      <c r="OOL451" s="9"/>
      <c r="OOM451" s="9"/>
      <c r="OON451" s="9"/>
      <c r="OOO451" s="9"/>
      <c r="OOP451" s="9"/>
      <c r="OOQ451" s="9"/>
      <c r="OOR451" s="9"/>
      <c r="OOS451" s="9"/>
      <c r="OOT451" s="9"/>
      <c r="OOU451" s="9"/>
      <c r="OOV451" s="9"/>
      <c r="OOW451" s="9"/>
      <c r="OOX451" s="9"/>
      <c r="OOY451" s="9"/>
      <c r="OOZ451" s="9"/>
      <c r="OPA451" s="9"/>
      <c r="OPB451" s="9"/>
      <c r="OPC451" s="9"/>
      <c r="OPD451" s="9"/>
      <c r="OPE451" s="9"/>
      <c r="OPF451" s="9"/>
      <c r="OPG451" s="9"/>
      <c r="OPH451" s="9"/>
      <c r="OPI451" s="9"/>
      <c r="OPJ451" s="9"/>
      <c r="OPK451" s="9"/>
      <c r="OPL451" s="9"/>
      <c r="OPM451" s="9"/>
      <c r="OPN451" s="9"/>
      <c r="OPO451" s="9"/>
      <c r="OPP451" s="9"/>
      <c r="OPQ451" s="9"/>
      <c r="OPR451" s="9"/>
      <c r="OPS451" s="9"/>
      <c r="OPT451" s="9"/>
      <c r="OPU451" s="9"/>
      <c r="OPV451" s="9"/>
      <c r="OPW451" s="9"/>
      <c r="OPX451" s="9"/>
      <c r="OPY451" s="9"/>
      <c r="OPZ451" s="9"/>
      <c r="OQA451" s="9"/>
      <c r="OQB451" s="9"/>
      <c r="OQC451" s="9"/>
      <c r="OQD451" s="9"/>
      <c r="OQE451" s="9"/>
      <c r="OQF451" s="9"/>
      <c r="OQG451" s="9"/>
      <c r="OQH451" s="9"/>
      <c r="OQI451" s="9"/>
      <c r="OQJ451" s="9"/>
      <c r="OQK451" s="9"/>
      <c r="OQL451" s="9"/>
      <c r="OQM451" s="9"/>
      <c r="OQN451" s="9"/>
      <c r="OQO451" s="9"/>
      <c r="OQP451" s="9"/>
      <c r="OQQ451" s="9"/>
      <c r="OQR451" s="9"/>
      <c r="OQS451" s="9"/>
      <c r="OQT451" s="9"/>
      <c r="OQU451" s="9"/>
      <c r="OQV451" s="9"/>
      <c r="OQW451" s="9"/>
      <c r="OQX451" s="9"/>
      <c r="OQY451" s="9"/>
      <c r="OQZ451" s="9"/>
      <c r="ORA451" s="9"/>
      <c r="ORB451" s="9"/>
      <c r="ORC451" s="9"/>
      <c r="ORD451" s="9"/>
      <c r="ORE451" s="9"/>
      <c r="ORF451" s="9"/>
      <c r="ORG451" s="9"/>
      <c r="ORH451" s="9"/>
      <c r="ORI451" s="9"/>
      <c r="ORJ451" s="9"/>
      <c r="ORK451" s="9"/>
      <c r="ORL451" s="9"/>
      <c r="ORM451" s="9"/>
      <c r="ORN451" s="9"/>
      <c r="ORO451" s="9"/>
      <c r="ORP451" s="9"/>
      <c r="ORQ451" s="9"/>
      <c r="ORR451" s="9"/>
      <c r="ORS451" s="9"/>
      <c r="ORT451" s="9"/>
      <c r="ORU451" s="9"/>
      <c r="ORV451" s="9"/>
      <c r="ORW451" s="9"/>
      <c r="ORX451" s="9"/>
      <c r="ORY451" s="9"/>
      <c r="ORZ451" s="9"/>
      <c r="OSA451" s="9"/>
      <c r="OSB451" s="9"/>
      <c r="OSC451" s="9"/>
      <c r="OSD451" s="9"/>
      <c r="OSE451" s="9"/>
      <c r="OSF451" s="9"/>
      <c r="OSG451" s="9"/>
      <c r="OSH451" s="9"/>
      <c r="OSI451" s="9"/>
      <c r="OSJ451" s="9"/>
      <c r="OSK451" s="9"/>
      <c r="OSL451" s="9"/>
      <c r="OSM451" s="9"/>
      <c r="OSN451" s="9"/>
      <c r="OSO451" s="9"/>
      <c r="OSP451" s="9"/>
      <c r="OSQ451" s="9"/>
      <c r="OSR451" s="9"/>
      <c r="OSS451" s="9"/>
      <c r="OST451" s="9"/>
      <c r="OSU451" s="9"/>
      <c r="OSV451" s="9"/>
      <c r="OSW451" s="9"/>
      <c r="OSX451" s="9"/>
      <c r="OSY451" s="9"/>
      <c r="OSZ451" s="9"/>
      <c r="OTA451" s="9"/>
      <c r="OTB451" s="9"/>
      <c r="OTC451" s="9"/>
      <c r="OTD451" s="9"/>
      <c r="OTE451" s="9"/>
      <c r="OTF451" s="9"/>
      <c r="OTG451" s="9"/>
      <c r="OTH451" s="9"/>
      <c r="OTI451" s="9"/>
      <c r="OTJ451" s="9"/>
      <c r="OTK451" s="9"/>
      <c r="OTL451" s="9"/>
      <c r="OTM451" s="9"/>
      <c r="OTN451" s="9"/>
      <c r="OTO451" s="9"/>
      <c r="OTP451" s="9"/>
      <c r="OTQ451" s="9"/>
      <c r="OTR451" s="9"/>
      <c r="OTS451" s="9"/>
      <c r="OTT451" s="9"/>
      <c r="OTU451" s="9"/>
      <c r="OTV451" s="9"/>
      <c r="OTW451" s="9"/>
      <c r="OTX451" s="9"/>
      <c r="OTY451" s="9"/>
      <c r="OTZ451" s="9"/>
      <c r="OUA451" s="9"/>
      <c r="OUB451" s="9"/>
      <c r="OUC451" s="9"/>
      <c r="OUD451" s="9"/>
      <c r="OUE451" s="9"/>
      <c r="OUF451" s="9"/>
      <c r="OUG451" s="9"/>
      <c r="OUH451" s="9"/>
      <c r="OUI451" s="9"/>
      <c r="OUJ451" s="9"/>
      <c r="OUK451" s="9"/>
      <c r="OUL451" s="9"/>
      <c r="OUM451" s="9"/>
      <c r="OUN451" s="9"/>
      <c r="OUO451" s="9"/>
      <c r="OUP451" s="9"/>
      <c r="OUQ451" s="9"/>
      <c r="OUR451" s="9"/>
      <c r="OUS451" s="9"/>
      <c r="OUT451" s="9"/>
      <c r="OUU451" s="9"/>
      <c r="OUV451" s="9"/>
      <c r="OUW451" s="9"/>
      <c r="OUX451" s="9"/>
      <c r="OUY451" s="9"/>
      <c r="OUZ451" s="9"/>
      <c r="OVA451" s="9"/>
      <c r="OVB451" s="9"/>
      <c r="OVC451" s="9"/>
      <c r="OVD451" s="9"/>
      <c r="OVE451" s="9"/>
      <c r="OVF451" s="9"/>
      <c r="OVG451" s="9"/>
      <c r="OVH451" s="9"/>
      <c r="OVI451" s="9"/>
      <c r="OVJ451" s="9"/>
      <c r="OVK451" s="9"/>
      <c r="OVL451" s="9"/>
      <c r="OVM451" s="9"/>
      <c r="OVN451" s="9"/>
      <c r="OVO451" s="9"/>
      <c r="OVP451" s="9"/>
      <c r="OVQ451" s="9"/>
      <c r="OVR451" s="9"/>
      <c r="OVS451" s="9"/>
      <c r="OVT451" s="9"/>
      <c r="OVU451" s="9"/>
      <c r="OVV451" s="9"/>
      <c r="OVW451" s="9"/>
      <c r="OVX451" s="9"/>
      <c r="OVY451" s="9"/>
      <c r="OVZ451" s="9"/>
      <c r="OWA451" s="9"/>
      <c r="OWB451" s="9"/>
      <c r="OWC451" s="9"/>
      <c r="OWD451" s="9"/>
      <c r="OWE451" s="9"/>
      <c r="OWF451" s="9"/>
      <c r="OWG451" s="9"/>
      <c r="OWH451" s="9"/>
      <c r="OWI451" s="9"/>
      <c r="OWJ451" s="9"/>
      <c r="OWK451" s="9"/>
      <c r="OWL451" s="9"/>
      <c r="OWM451" s="9"/>
      <c r="OWN451" s="9"/>
      <c r="OWO451" s="9"/>
      <c r="OWP451" s="9"/>
      <c r="OWQ451" s="9"/>
      <c r="OWR451" s="9"/>
      <c r="OWS451" s="9"/>
      <c r="OWT451" s="9"/>
      <c r="OWU451" s="9"/>
      <c r="OWV451" s="9"/>
      <c r="OWW451" s="9"/>
      <c r="OWX451" s="9"/>
      <c r="OWY451" s="9"/>
      <c r="OWZ451" s="9"/>
      <c r="OXA451" s="9"/>
      <c r="OXB451" s="9"/>
      <c r="OXC451" s="9"/>
      <c r="OXD451" s="9"/>
      <c r="OXE451" s="9"/>
      <c r="OXF451" s="9"/>
      <c r="OXG451" s="9"/>
      <c r="OXH451" s="9"/>
      <c r="OXI451" s="9"/>
      <c r="OXJ451" s="9"/>
      <c r="OXK451" s="9"/>
      <c r="OXL451" s="9"/>
      <c r="OXM451" s="9"/>
      <c r="OXN451" s="9"/>
      <c r="OXO451" s="9"/>
      <c r="OXP451" s="9"/>
      <c r="OXQ451" s="9"/>
      <c r="OXR451" s="9"/>
      <c r="OXS451" s="9"/>
      <c r="OXT451" s="9"/>
      <c r="OXU451" s="9"/>
      <c r="OXV451" s="9"/>
      <c r="OXW451" s="9"/>
      <c r="OXX451" s="9"/>
      <c r="OXY451" s="9"/>
      <c r="OXZ451" s="9"/>
      <c r="OYA451" s="9"/>
      <c r="OYB451" s="9"/>
      <c r="OYC451" s="9"/>
      <c r="OYD451" s="9"/>
      <c r="OYE451" s="9"/>
      <c r="OYF451" s="9"/>
      <c r="OYG451" s="9"/>
      <c r="OYH451" s="9"/>
      <c r="OYI451" s="9"/>
      <c r="OYJ451" s="9"/>
      <c r="OYK451" s="9"/>
      <c r="OYL451" s="9"/>
      <c r="OYM451" s="9"/>
      <c r="OYN451" s="9"/>
      <c r="OYO451" s="9"/>
      <c r="OYP451" s="9"/>
      <c r="OYQ451" s="9"/>
      <c r="OYR451" s="9"/>
      <c r="OYS451" s="9"/>
      <c r="OYT451" s="9"/>
      <c r="OYU451" s="9"/>
      <c r="OYV451" s="9"/>
      <c r="OYW451" s="9"/>
      <c r="OYX451" s="9"/>
      <c r="OYY451" s="9"/>
      <c r="OYZ451" s="9"/>
      <c r="OZA451" s="9"/>
      <c r="OZB451" s="9"/>
      <c r="OZC451" s="9"/>
      <c r="OZD451" s="9"/>
      <c r="OZE451" s="9"/>
      <c r="OZF451" s="9"/>
      <c r="OZG451" s="9"/>
      <c r="OZH451" s="9"/>
      <c r="OZI451" s="9"/>
      <c r="OZJ451" s="9"/>
      <c r="OZK451" s="9"/>
      <c r="OZL451" s="9"/>
      <c r="OZM451" s="9"/>
      <c r="OZN451" s="9"/>
      <c r="OZO451" s="9"/>
      <c r="OZP451" s="9"/>
      <c r="OZQ451" s="9"/>
      <c r="OZR451" s="9"/>
      <c r="OZS451" s="9"/>
      <c r="OZT451" s="9"/>
      <c r="OZU451" s="9"/>
      <c r="OZV451" s="9"/>
      <c r="OZW451" s="9"/>
      <c r="OZX451" s="9"/>
      <c r="OZY451" s="9"/>
      <c r="OZZ451" s="9"/>
      <c r="PAA451" s="9"/>
      <c r="PAB451" s="9"/>
      <c r="PAC451" s="9"/>
      <c r="PAD451" s="9"/>
      <c r="PAE451" s="9"/>
      <c r="PAF451" s="9"/>
      <c r="PAG451" s="9"/>
      <c r="PAH451" s="9"/>
      <c r="PAI451" s="9"/>
      <c r="PAJ451" s="9"/>
      <c r="PAK451" s="9"/>
      <c r="PAL451" s="9"/>
      <c r="PAM451" s="9"/>
      <c r="PAN451" s="9"/>
      <c r="PAO451" s="9"/>
      <c r="PAP451" s="9"/>
      <c r="PAQ451" s="9"/>
      <c r="PAR451" s="9"/>
      <c r="PAS451" s="9"/>
      <c r="PAT451" s="9"/>
      <c r="PAU451" s="9"/>
      <c r="PAV451" s="9"/>
      <c r="PAW451" s="9"/>
      <c r="PAX451" s="9"/>
      <c r="PAY451" s="9"/>
      <c r="PAZ451" s="9"/>
      <c r="PBA451" s="9"/>
      <c r="PBB451" s="9"/>
      <c r="PBC451" s="9"/>
      <c r="PBD451" s="9"/>
      <c r="PBE451" s="9"/>
      <c r="PBF451" s="9"/>
      <c r="PBG451" s="9"/>
      <c r="PBH451" s="9"/>
      <c r="PBI451" s="9"/>
      <c r="PBJ451" s="9"/>
      <c r="PBK451" s="9"/>
      <c r="PBL451" s="9"/>
      <c r="PBM451" s="9"/>
      <c r="PBN451" s="9"/>
      <c r="PBO451" s="9"/>
      <c r="PBP451" s="9"/>
      <c r="PBQ451" s="9"/>
      <c r="PBR451" s="9"/>
      <c r="PBS451" s="9"/>
      <c r="PBT451" s="9"/>
      <c r="PBU451" s="9"/>
      <c r="PBV451" s="9"/>
      <c r="PBW451" s="9"/>
      <c r="PBX451" s="9"/>
      <c r="PBY451" s="9"/>
      <c r="PBZ451" s="9"/>
      <c r="PCA451" s="9"/>
      <c r="PCB451" s="9"/>
      <c r="PCC451" s="9"/>
      <c r="PCD451" s="9"/>
      <c r="PCE451" s="9"/>
      <c r="PCF451" s="9"/>
      <c r="PCG451" s="9"/>
      <c r="PCH451" s="9"/>
      <c r="PCI451" s="9"/>
      <c r="PCJ451" s="9"/>
      <c r="PCK451" s="9"/>
      <c r="PCL451" s="9"/>
      <c r="PCM451" s="9"/>
      <c r="PCN451" s="9"/>
      <c r="PCO451" s="9"/>
      <c r="PCP451" s="9"/>
      <c r="PCQ451" s="9"/>
      <c r="PCR451" s="9"/>
      <c r="PCS451" s="9"/>
      <c r="PCT451" s="9"/>
      <c r="PCU451" s="9"/>
      <c r="PCV451" s="9"/>
      <c r="PCW451" s="9"/>
      <c r="PCX451" s="9"/>
      <c r="PCY451" s="9"/>
      <c r="PCZ451" s="9"/>
      <c r="PDA451" s="9"/>
      <c r="PDB451" s="9"/>
      <c r="PDC451" s="9"/>
      <c r="PDD451" s="9"/>
      <c r="PDE451" s="9"/>
      <c r="PDF451" s="9"/>
      <c r="PDG451" s="9"/>
      <c r="PDH451" s="9"/>
      <c r="PDI451" s="9"/>
      <c r="PDJ451" s="9"/>
      <c r="PDK451" s="9"/>
      <c r="PDL451" s="9"/>
      <c r="PDM451" s="9"/>
      <c r="PDN451" s="9"/>
      <c r="PDO451" s="9"/>
      <c r="PDP451" s="9"/>
      <c r="PDQ451" s="9"/>
      <c r="PDR451" s="9"/>
      <c r="PDS451" s="9"/>
      <c r="PDT451" s="9"/>
      <c r="PDU451" s="9"/>
      <c r="PDV451" s="9"/>
      <c r="PDW451" s="9"/>
      <c r="PDX451" s="9"/>
      <c r="PDY451" s="9"/>
      <c r="PDZ451" s="9"/>
      <c r="PEA451" s="9"/>
      <c r="PEB451" s="9"/>
      <c r="PEC451" s="9"/>
      <c r="PED451" s="9"/>
      <c r="PEE451" s="9"/>
      <c r="PEF451" s="9"/>
      <c r="PEG451" s="9"/>
      <c r="PEH451" s="9"/>
      <c r="PEI451" s="9"/>
      <c r="PEJ451" s="9"/>
      <c r="PEK451" s="9"/>
      <c r="PEL451" s="9"/>
      <c r="PEM451" s="9"/>
      <c r="PEN451" s="9"/>
      <c r="PEO451" s="9"/>
      <c r="PEP451" s="9"/>
      <c r="PEQ451" s="9"/>
      <c r="PER451" s="9"/>
      <c r="PES451" s="9"/>
      <c r="PET451" s="9"/>
      <c r="PEU451" s="9"/>
      <c r="PEV451" s="9"/>
      <c r="PEW451" s="9"/>
      <c r="PEX451" s="9"/>
      <c r="PEY451" s="9"/>
      <c r="PEZ451" s="9"/>
      <c r="PFA451" s="9"/>
      <c r="PFB451" s="9"/>
      <c r="PFC451" s="9"/>
      <c r="PFD451" s="9"/>
      <c r="PFE451" s="9"/>
      <c r="PFF451" s="9"/>
      <c r="PFG451" s="9"/>
      <c r="PFH451" s="9"/>
      <c r="PFI451" s="9"/>
      <c r="PFJ451" s="9"/>
      <c r="PFK451" s="9"/>
      <c r="PFL451" s="9"/>
      <c r="PFM451" s="9"/>
      <c r="PFN451" s="9"/>
      <c r="PFO451" s="9"/>
      <c r="PFP451" s="9"/>
      <c r="PFQ451" s="9"/>
      <c r="PFR451" s="9"/>
      <c r="PFS451" s="9"/>
      <c r="PFT451" s="9"/>
      <c r="PFU451" s="9"/>
      <c r="PFV451" s="9"/>
      <c r="PFW451" s="9"/>
      <c r="PFX451" s="9"/>
      <c r="PFY451" s="9"/>
      <c r="PFZ451" s="9"/>
      <c r="PGA451" s="9"/>
      <c r="PGB451" s="9"/>
      <c r="PGC451" s="9"/>
      <c r="PGD451" s="9"/>
      <c r="PGE451" s="9"/>
      <c r="PGF451" s="9"/>
      <c r="PGG451" s="9"/>
      <c r="PGH451" s="9"/>
      <c r="PGI451" s="9"/>
      <c r="PGJ451" s="9"/>
      <c r="PGK451" s="9"/>
      <c r="PGL451" s="9"/>
      <c r="PGM451" s="9"/>
      <c r="PGN451" s="9"/>
      <c r="PGO451" s="9"/>
      <c r="PGP451" s="9"/>
      <c r="PGQ451" s="9"/>
      <c r="PGR451" s="9"/>
      <c r="PGS451" s="9"/>
      <c r="PGT451" s="9"/>
      <c r="PGU451" s="9"/>
      <c r="PGV451" s="9"/>
      <c r="PGW451" s="9"/>
      <c r="PGX451" s="9"/>
      <c r="PGY451" s="9"/>
      <c r="PGZ451" s="9"/>
      <c r="PHA451" s="9"/>
      <c r="PHB451" s="9"/>
      <c r="PHC451" s="9"/>
      <c r="PHD451" s="9"/>
      <c r="PHE451" s="9"/>
      <c r="PHF451" s="9"/>
      <c r="PHG451" s="9"/>
      <c r="PHH451" s="9"/>
      <c r="PHI451" s="9"/>
      <c r="PHJ451" s="9"/>
      <c r="PHK451" s="9"/>
      <c r="PHL451" s="9"/>
      <c r="PHM451" s="9"/>
      <c r="PHN451" s="9"/>
      <c r="PHO451" s="9"/>
      <c r="PHP451" s="9"/>
      <c r="PHQ451" s="9"/>
      <c r="PHR451" s="9"/>
      <c r="PHS451" s="9"/>
      <c r="PHT451" s="9"/>
      <c r="PHU451" s="9"/>
      <c r="PHV451" s="9"/>
      <c r="PHW451" s="9"/>
      <c r="PHX451" s="9"/>
      <c r="PHY451" s="9"/>
      <c r="PHZ451" s="9"/>
      <c r="PIA451" s="9"/>
      <c r="PIB451" s="9"/>
      <c r="PIC451" s="9"/>
      <c r="PID451" s="9"/>
      <c r="PIE451" s="9"/>
      <c r="PIF451" s="9"/>
      <c r="PIG451" s="9"/>
      <c r="PIH451" s="9"/>
      <c r="PII451" s="9"/>
      <c r="PIJ451" s="9"/>
      <c r="PIK451" s="9"/>
      <c r="PIL451" s="9"/>
      <c r="PIM451" s="9"/>
      <c r="PIN451" s="9"/>
      <c r="PIO451" s="9"/>
      <c r="PIP451" s="9"/>
      <c r="PIQ451" s="9"/>
      <c r="PIR451" s="9"/>
      <c r="PIS451" s="9"/>
      <c r="PIT451" s="9"/>
      <c r="PIU451" s="9"/>
      <c r="PIV451" s="9"/>
      <c r="PIW451" s="9"/>
      <c r="PIX451" s="9"/>
      <c r="PIY451" s="9"/>
      <c r="PIZ451" s="9"/>
      <c r="PJA451" s="9"/>
      <c r="PJB451" s="9"/>
      <c r="PJC451" s="9"/>
      <c r="PJD451" s="9"/>
      <c r="PJE451" s="9"/>
      <c r="PJF451" s="9"/>
      <c r="PJG451" s="9"/>
      <c r="PJH451" s="9"/>
      <c r="PJI451" s="9"/>
      <c r="PJJ451" s="9"/>
      <c r="PJK451" s="9"/>
      <c r="PJL451" s="9"/>
      <c r="PJM451" s="9"/>
      <c r="PJN451" s="9"/>
      <c r="PJO451" s="9"/>
      <c r="PJP451" s="9"/>
      <c r="PJQ451" s="9"/>
      <c r="PJR451" s="9"/>
      <c r="PJS451" s="9"/>
      <c r="PJT451" s="9"/>
      <c r="PJU451" s="9"/>
      <c r="PJV451" s="9"/>
      <c r="PJW451" s="9"/>
      <c r="PJX451" s="9"/>
      <c r="PJY451" s="9"/>
      <c r="PJZ451" s="9"/>
      <c r="PKA451" s="9"/>
      <c r="PKB451" s="9"/>
      <c r="PKC451" s="9"/>
      <c r="PKD451" s="9"/>
      <c r="PKE451" s="9"/>
      <c r="PKF451" s="9"/>
      <c r="PKG451" s="9"/>
      <c r="PKH451" s="9"/>
      <c r="PKI451" s="9"/>
      <c r="PKJ451" s="9"/>
      <c r="PKK451" s="9"/>
      <c r="PKL451" s="9"/>
      <c r="PKM451" s="9"/>
      <c r="PKN451" s="9"/>
      <c r="PKO451" s="9"/>
      <c r="PKP451" s="9"/>
      <c r="PKQ451" s="9"/>
      <c r="PKR451" s="9"/>
      <c r="PKS451" s="9"/>
      <c r="PKT451" s="9"/>
      <c r="PKU451" s="9"/>
      <c r="PKV451" s="9"/>
      <c r="PKW451" s="9"/>
      <c r="PKX451" s="9"/>
      <c r="PKY451" s="9"/>
      <c r="PKZ451" s="9"/>
      <c r="PLA451" s="9"/>
      <c r="PLB451" s="9"/>
      <c r="PLC451" s="9"/>
      <c r="PLD451" s="9"/>
      <c r="PLE451" s="9"/>
      <c r="PLF451" s="9"/>
      <c r="PLG451" s="9"/>
      <c r="PLH451" s="9"/>
      <c r="PLI451" s="9"/>
      <c r="PLJ451" s="9"/>
      <c r="PLK451" s="9"/>
      <c r="PLL451" s="9"/>
      <c r="PLM451" s="9"/>
      <c r="PLN451" s="9"/>
      <c r="PLO451" s="9"/>
      <c r="PLP451" s="9"/>
      <c r="PLQ451" s="9"/>
      <c r="PLR451" s="9"/>
      <c r="PLS451" s="9"/>
      <c r="PLT451" s="9"/>
      <c r="PLU451" s="9"/>
      <c r="PLV451" s="9"/>
      <c r="PLW451" s="9"/>
      <c r="PLX451" s="9"/>
      <c r="PLY451" s="9"/>
      <c r="PLZ451" s="9"/>
      <c r="PMA451" s="9"/>
      <c r="PMB451" s="9"/>
      <c r="PMC451" s="9"/>
      <c r="PMD451" s="9"/>
      <c r="PME451" s="9"/>
      <c r="PMF451" s="9"/>
      <c r="PMG451" s="9"/>
      <c r="PMH451" s="9"/>
      <c r="PMI451" s="9"/>
      <c r="PMJ451" s="9"/>
      <c r="PMK451" s="9"/>
      <c r="PML451" s="9"/>
      <c r="PMM451" s="9"/>
      <c r="PMN451" s="9"/>
      <c r="PMO451" s="9"/>
      <c r="PMP451" s="9"/>
      <c r="PMQ451" s="9"/>
      <c r="PMR451" s="9"/>
      <c r="PMS451" s="9"/>
      <c r="PMT451" s="9"/>
      <c r="PMU451" s="9"/>
      <c r="PMV451" s="9"/>
      <c r="PMW451" s="9"/>
      <c r="PMX451" s="9"/>
      <c r="PMY451" s="9"/>
      <c r="PMZ451" s="9"/>
      <c r="PNA451" s="9"/>
      <c r="PNB451" s="9"/>
      <c r="PNC451" s="9"/>
      <c r="PND451" s="9"/>
      <c r="PNE451" s="9"/>
      <c r="PNF451" s="9"/>
      <c r="PNG451" s="9"/>
      <c r="PNH451" s="9"/>
      <c r="PNI451" s="9"/>
      <c r="PNJ451" s="9"/>
      <c r="PNK451" s="9"/>
      <c r="PNL451" s="9"/>
      <c r="PNM451" s="9"/>
      <c r="PNN451" s="9"/>
      <c r="PNO451" s="9"/>
      <c r="PNP451" s="9"/>
      <c r="PNQ451" s="9"/>
      <c r="PNR451" s="9"/>
      <c r="PNS451" s="9"/>
      <c r="PNT451" s="9"/>
      <c r="PNU451" s="9"/>
      <c r="PNV451" s="9"/>
      <c r="PNW451" s="9"/>
      <c r="PNX451" s="9"/>
      <c r="PNY451" s="9"/>
      <c r="PNZ451" s="9"/>
      <c r="POA451" s="9"/>
      <c r="POB451" s="9"/>
      <c r="POC451" s="9"/>
      <c r="POD451" s="9"/>
      <c r="POE451" s="9"/>
      <c r="POF451" s="9"/>
      <c r="POG451" s="9"/>
      <c r="POH451" s="9"/>
      <c r="POI451" s="9"/>
      <c r="POJ451" s="9"/>
      <c r="POK451" s="9"/>
      <c r="POL451" s="9"/>
      <c r="POM451" s="9"/>
      <c r="PON451" s="9"/>
      <c r="POO451" s="9"/>
      <c r="POP451" s="9"/>
      <c r="POQ451" s="9"/>
      <c r="POR451" s="9"/>
      <c r="POS451" s="9"/>
      <c r="POT451" s="9"/>
      <c r="POU451" s="9"/>
      <c r="POV451" s="9"/>
      <c r="POW451" s="9"/>
      <c r="POX451" s="9"/>
      <c r="POY451" s="9"/>
      <c r="POZ451" s="9"/>
      <c r="PPA451" s="9"/>
      <c r="PPB451" s="9"/>
      <c r="PPC451" s="9"/>
      <c r="PPD451" s="9"/>
      <c r="PPE451" s="9"/>
      <c r="PPF451" s="9"/>
      <c r="PPG451" s="9"/>
      <c r="PPH451" s="9"/>
      <c r="PPI451" s="9"/>
      <c r="PPJ451" s="9"/>
      <c r="PPK451" s="9"/>
      <c r="PPL451" s="9"/>
      <c r="PPM451" s="9"/>
      <c r="PPN451" s="9"/>
      <c r="PPO451" s="9"/>
      <c r="PPP451" s="9"/>
      <c r="PPQ451" s="9"/>
      <c r="PPR451" s="9"/>
      <c r="PPS451" s="9"/>
      <c r="PPT451" s="9"/>
      <c r="PPU451" s="9"/>
      <c r="PPV451" s="9"/>
      <c r="PPW451" s="9"/>
      <c r="PPX451" s="9"/>
      <c r="PPY451" s="9"/>
      <c r="PPZ451" s="9"/>
      <c r="PQA451" s="9"/>
      <c r="PQB451" s="9"/>
      <c r="PQC451" s="9"/>
      <c r="PQD451" s="9"/>
      <c r="PQE451" s="9"/>
      <c r="PQF451" s="9"/>
      <c r="PQG451" s="9"/>
      <c r="PQH451" s="9"/>
      <c r="PQI451" s="9"/>
      <c r="PQJ451" s="9"/>
      <c r="PQK451" s="9"/>
      <c r="PQL451" s="9"/>
      <c r="PQM451" s="9"/>
      <c r="PQN451" s="9"/>
      <c r="PQO451" s="9"/>
      <c r="PQP451" s="9"/>
      <c r="PQQ451" s="9"/>
      <c r="PQR451" s="9"/>
      <c r="PQS451" s="9"/>
      <c r="PQT451" s="9"/>
      <c r="PQU451" s="9"/>
      <c r="PQV451" s="9"/>
      <c r="PQW451" s="9"/>
      <c r="PQX451" s="9"/>
      <c r="PQY451" s="9"/>
      <c r="PQZ451" s="9"/>
      <c r="PRA451" s="9"/>
      <c r="PRB451" s="9"/>
      <c r="PRC451" s="9"/>
      <c r="PRD451" s="9"/>
      <c r="PRE451" s="9"/>
      <c r="PRF451" s="9"/>
      <c r="PRG451" s="9"/>
      <c r="PRH451" s="9"/>
      <c r="PRI451" s="9"/>
      <c r="PRJ451" s="9"/>
      <c r="PRK451" s="9"/>
      <c r="PRL451" s="9"/>
      <c r="PRM451" s="9"/>
      <c r="PRN451" s="9"/>
      <c r="PRO451" s="9"/>
      <c r="PRP451" s="9"/>
      <c r="PRQ451" s="9"/>
      <c r="PRR451" s="9"/>
      <c r="PRS451" s="9"/>
      <c r="PRT451" s="9"/>
      <c r="PRU451" s="9"/>
      <c r="PRV451" s="9"/>
      <c r="PRW451" s="9"/>
      <c r="PRX451" s="9"/>
      <c r="PRY451" s="9"/>
      <c r="PRZ451" s="9"/>
      <c r="PSA451" s="9"/>
      <c r="PSB451" s="9"/>
      <c r="PSC451" s="9"/>
      <c r="PSD451" s="9"/>
      <c r="PSE451" s="9"/>
      <c r="PSF451" s="9"/>
      <c r="PSG451" s="9"/>
      <c r="PSH451" s="9"/>
      <c r="PSI451" s="9"/>
      <c r="PSJ451" s="9"/>
      <c r="PSK451" s="9"/>
      <c r="PSL451" s="9"/>
      <c r="PSM451" s="9"/>
      <c r="PSN451" s="9"/>
      <c r="PSO451" s="9"/>
      <c r="PSP451" s="9"/>
      <c r="PSQ451" s="9"/>
      <c r="PSR451" s="9"/>
      <c r="PSS451" s="9"/>
      <c r="PST451" s="9"/>
      <c r="PSU451" s="9"/>
      <c r="PSV451" s="9"/>
      <c r="PSW451" s="9"/>
      <c r="PSX451" s="9"/>
      <c r="PSY451" s="9"/>
      <c r="PSZ451" s="9"/>
      <c r="PTA451" s="9"/>
      <c r="PTB451" s="9"/>
      <c r="PTC451" s="9"/>
      <c r="PTD451" s="9"/>
      <c r="PTE451" s="9"/>
      <c r="PTF451" s="9"/>
      <c r="PTG451" s="9"/>
      <c r="PTH451" s="9"/>
      <c r="PTI451" s="9"/>
      <c r="PTJ451" s="9"/>
      <c r="PTK451" s="9"/>
      <c r="PTL451" s="9"/>
      <c r="PTM451" s="9"/>
      <c r="PTN451" s="9"/>
      <c r="PTO451" s="9"/>
      <c r="PTP451" s="9"/>
      <c r="PTQ451" s="9"/>
      <c r="PTR451" s="9"/>
      <c r="PTS451" s="9"/>
      <c r="PTT451" s="9"/>
      <c r="PTU451" s="9"/>
      <c r="PTV451" s="9"/>
      <c r="PTW451" s="9"/>
      <c r="PTX451" s="9"/>
      <c r="PTY451" s="9"/>
      <c r="PTZ451" s="9"/>
      <c r="PUA451" s="9"/>
      <c r="PUB451" s="9"/>
      <c r="PUC451" s="9"/>
      <c r="PUD451" s="9"/>
      <c r="PUE451" s="9"/>
      <c r="PUF451" s="9"/>
      <c r="PUG451" s="9"/>
      <c r="PUH451" s="9"/>
      <c r="PUI451" s="9"/>
      <c r="PUJ451" s="9"/>
      <c r="PUK451" s="9"/>
      <c r="PUL451" s="9"/>
      <c r="PUM451" s="9"/>
      <c r="PUN451" s="9"/>
      <c r="PUO451" s="9"/>
      <c r="PUP451" s="9"/>
      <c r="PUQ451" s="9"/>
      <c r="PUR451" s="9"/>
      <c r="PUS451" s="9"/>
      <c r="PUT451" s="9"/>
      <c r="PUU451" s="9"/>
      <c r="PUV451" s="9"/>
      <c r="PUW451" s="9"/>
      <c r="PUX451" s="9"/>
      <c r="PUY451" s="9"/>
      <c r="PUZ451" s="9"/>
      <c r="PVA451" s="9"/>
      <c r="PVB451" s="9"/>
      <c r="PVC451" s="9"/>
      <c r="PVD451" s="9"/>
      <c r="PVE451" s="9"/>
      <c r="PVF451" s="9"/>
      <c r="PVG451" s="9"/>
      <c r="PVH451" s="9"/>
      <c r="PVI451" s="9"/>
      <c r="PVJ451" s="9"/>
      <c r="PVK451" s="9"/>
      <c r="PVL451" s="9"/>
      <c r="PVM451" s="9"/>
      <c r="PVN451" s="9"/>
      <c r="PVO451" s="9"/>
      <c r="PVP451" s="9"/>
      <c r="PVQ451" s="9"/>
      <c r="PVR451" s="9"/>
      <c r="PVS451" s="9"/>
      <c r="PVT451" s="9"/>
      <c r="PVU451" s="9"/>
      <c r="PVV451" s="9"/>
      <c r="PVW451" s="9"/>
      <c r="PVX451" s="9"/>
      <c r="PVY451" s="9"/>
      <c r="PVZ451" s="9"/>
      <c r="PWA451" s="9"/>
      <c r="PWB451" s="9"/>
      <c r="PWC451" s="9"/>
      <c r="PWD451" s="9"/>
      <c r="PWE451" s="9"/>
      <c r="PWF451" s="9"/>
      <c r="PWG451" s="9"/>
      <c r="PWH451" s="9"/>
      <c r="PWI451" s="9"/>
      <c r="PWJ451" s="9"/>
      <c r="PWK451" s="9"/>
      <c r="PWL451" s="9"/>
      <c r="PWM451" s="9"/>
      <c r="PWN451" s="9"/>
      <c r="PWO451" s="9"/>
      <c r="PWP451" s="9"/>
      <c r="PWQ451" s="9"/>
      <c r="PWR451" s="9"/>
      <c r="PWS451" s="9"/>
      <c r="PWT451" s="9"/>
      <c r="PWU451" s="9"/>
      <c r="PWV451" s="9"/>
      <c r="PWW451" s="9"/>
      <c r="PWX451" s="9"/>
      <c r="PWY451" s="9"/>
      <c r="PWZ451" s="9"/>
      <c r="PXA451" s="9"/>
      <c r="PXB451" s="9"/>
      <c r="PXC451" s="9"/>
      <c r="PXD451" s="9"/>
      <c r="PXE451" s="9"/>
      <c r="PXF451" s="9"/>
      <c r="PXG451" s="9"/>
      <c r="PXH451" s="9"/>
      <c r="PXI451" s="9"/>
      <c r="PXJ451" s="9"/>
      <c r="PXK451" s="9"/>
      <c r="PXL451" s="9"/>
      <c r="PXM451" s="9"/>
      <c r="PXN451" s="9"/>
      <c r="PXO451" s="9"/>
      <c r="PXP451" s="9"/>
      <c r="PXQ451" s="9"/>
      <c r="PXR451" s="9"/>
      <c r="PXS451" s="9"/>
      <c r="PXT451" s="9"/>
      <c r="PXU451" s="9"/>
      <c r="PXV451" s="9"/>
      <c r="PXW451" s="9"/>
      <c r="PXX451" s="9"/>
      <c r="PXY451" s="9"/>
      <c r="PXZ451" s="9"/>
      <c r="PYA451" s="9"/>
      <c r="PYB451" s="9"/>
      <c r="PYC451" s="9"/>
      <c r="PYD451" s="9"/>
      <c r="PYE451" s="9"/>
      <c r="PYF451" s="9"/>
      <c r="PYG451" s="9"/>
      <c r="PYH451" s="9"/>
      <c r="PYI451" s="9"/>
      <c r="PYJ451" s="9"/>
      <c r="PYK451" s="9"/>
      <c r="PYL451" s="9"/>
      <c r="PYM451" s="9"/>
      <c r="PYN451" s="9"/>
      <c r="PYO451" s="9"/>
      <c r="PYP451" s="9"/>
      <c r="PYQ451" s="9"/>
      <c r="PYR451" s="9"/>
      <c r="PYS451" s="9"/>
      <c r="PYT451" s="9"/>
      <c r="PYU451" s="9"/>
      <c r="PYV451" s="9"/>
      <c r="PYW451" s="9"/>
      <c r="PYX451" s="9"/>
      <c r="PYY451" s="9"/>
      <c r="PYZ451" s="9"/>
      <c r="PZA451" s="9"/>
      <c r="PZB451" s="9"/>
      <c r="PZC451" s="9"/>
      <c r="PZD451" s="9"/>
      <c r="PZE451" s="9"/>
      <c r="PZF451" s="9"/>
      <c r="PZG451" s="9"/>
      <c r="PZH451" s="9"/>
      <c r="PZI451" s="9"/>
      <c r="PZJ451" s="9"/>
      <c r="PZK451" s="9"/>
      <c r="PZL451" s="9"/>
      <c r="PZM451" s="9"/>
      <c r="PZN451" s="9"/>
      <c r="PZO451" s="9"/>
      <c r="PZP451" s="9"/>
      <c r="PZQ451" s="9"/>
      <c r="PZR451" s="9"/>
      <c r="PZS451" s="9"/>
      <c r="PZT451" s="9"/>
      <c r="PZU451" s="9"/>
      <c r="PZV451" s="9"/>
      <c r="PZW451" s="9"/>
      <c r="PZX451" s="9"/>
      <c r="PZY451" s="9"/>
      <c r="PZZ451" s="9"/>
      <c r="QAA451" s="9"/>
      <c r="QAB451" s="9"/>
      <c r="QAC451" s="9"/>
      <c r="QAD451" s="9"/>
      <c r="QAE451" s="9"/>
      <c r="QAF451" s="9"/>
      <c r="QAG451" s="9"/>
      <c r="QAH451" s="9"/>
      <c r="QAI451" s="9"/>
      <c r="QAJ451" s="9"/>
      <c r="QAK451" s="9"/>
      <c r="QAL451" s="9"/>
      <c r="QAM451" s="9"/>
      <c r="QAN451" s="9"/>
      <c r="QAO451" s="9"/>
      <c r="QAP451" s="9"/>
      <c r="QAQ451" s="9"/>
      <c r="QAR451" s="9"/>
      <c r="QAS451" s="9"/>
      <c r="QAT451" s="9"/>
      <c r="QAU451" s="9"/>
      <c r="QAV451" s="9"/>
      <c r="QAW451" s="9"/>
      <c r="QAX451" s="9"/>
      <c r="QAY451" s="9"/>
      <c r="QAZ451" s="9"/>
      <c r="QBA451" s="9"/>
      <c r="QBB451" s="9"/>
      <c r="QBC451" s="9"/>
      <c r="QBD451" s="9"/>
      <c r="QBE451" s="9"/>
      <c r="QBF451" s="9"/>
      <c r="QBG451" s="9"/>
      <c r="QBH451" s="9"/>
      <c r="QBI451" s="9"/>
      <c r="QBJ451" s="9"/>
      <c r="QBK451" s="9"/>
      <c r="QBL451" s="9"/>
      <c r="QBM451" s="9"/>
      <c r="QBN451" s="9"/>
      <c r="QBO451" s="9"/>
      <c r="QBP451" s="9"/>
      <c r="QBQ451" s="9"/>
      <c r="QBR451" s="9"/>
      <c r="QBS451" s="9"/>
      <c r="QBT451" s="9"/>
      <c r="QBU451" s="9"/>
      <c r="QBV451" s="9"/>
      <c r="QBW451" s="9"/>
      <c r="QBX451" s="9"/>
      <c r="QBY451" s="9"/>
      <c r="QBZ451" s="9"/>
      <c r="QCA451" s="9"/>
      <c r="QCB451" s="9"/>
      <c r="QCC451" s="9"/>
      <c r="QCD451" s="9"/>
      <c r="QCE451" s="9"/>
      <c r="QCF451" s="9"/>
      <c r="QCG451" s="9"/>
      <c r="QCH451" s="9"/>
      <c r="QCI451" s="9"/>
      <c r="QCJ451" s="9"/>
      <c r="QCK451" s="9"/>
      <c r="QCL451" s="9"/>
      <c r="QCM451" s="9"/>
      <c r="QCN451" s="9"/>
      <c r="QCO451" s="9"/>
      <c r="QCP451" s="9"/>
      <c r="QCQ451" s="9"/>
      <c r="QCR451" s="9"/>
      <c r="QCS451" s="9"/>
      <c r="QCT451" s="9"/>
      <c r="QCU451" s="9"/>
      <c r="QCV451" s="9"/>
      <c r="QCW451" s="9"/>
      <c r="QCX451" s="9"/>
      <c r="QCY451" s="9"/>
      <c r="QCZ451" s="9"/>
      <c r="QDA451" s="9"/>
      <c r="QDB451" s="9"/>
      <c r="QDC451" s="9"/>
      <c r="QDD451" s="9"/>
      <c r="QDE451" s="9"/>
      <c r="QDF451" s="9"/>
      <c r="QDG451" s="9"/>
      <c r="QDH451" s="9"/>
      <c r="QDI451" s="9"/>
      <c r="QDJ451" s="9"/>
      <c r="QDK451" s="9"/>
      <c r="QDL451" s="9"/>
      <c r="QDM451" s="9"/>
      <c r="QDN451" s="9"/>
      <c r="QDO451" s="9"/>
      <c r="QDP451" s="9"/>
      <c r="QDQ451" s="9"/>
      <c r="QDR451" s="9"/>
      <c r="QDS451" s="9"/>
      <c r="QDT451" s="9"/>
      <c r="QDU451" s="9"/>
      <c r="QDV451" s="9"/>
      <c r="QDW451" s="9"/>
      <c r="QDX451" s="9"/>
      <c r="QDY451" s="9"/>
      <c r="QDZ451" s="9"/>
      <c r="QEA451" s="9"/>
      <c r="QEB451" s="9"/>
      <c r="QEC451" s="9"/>
      <c r="QED451" s="9"/>
      <c r="QEE451" s="9"/>
      <c r="QEF451" s="9"/>
      <c r="QEG451" s="9"/>
      <c r="QEH451" s="9"/>
      <c r="QEI451" s="9"/>
      <c r="QEJ451" s="9"/>
      <c r="QEK451" s="9"/>
      <c r="QEL451" s="9"/>
      <c r="QEM451" s="9"/>
      <c r="QEN451" s="9"/>
      <c r="QEO451" s="9"/>
      <c r="QEP451" s="9"/>
      <c r="QEQ451" s="9"/>
      <c r="QER451" s="9"/>
      <c r="QES451" s="9"/>
      <c r="QET451" s="9"/>
      <c r="QEU451" s="9"/>
      <c r="QEV451" s="9"/>
      <c r="QEW451" s="9"/>
      <c r="QEX451" s="9"/>
      <c r="QEY451" s="9"/>
      <c r="QEZ451" s="9"/>
      <c r="QFA451" s="9"/>
      <c r="QFB451" s="9"/>
      <c r="QFC451" s="9"/>
      <c r="QFD451" s="9"/>
      <c r="QFE451" s="9"/>
      <c r="QFF451" s="9"/>
      <c r="QFG451" s="9"/>
      <c r="QFH451" s="9"/>
      <c r="QFI451" s="9"/>
      <c r="QFJ451" s="9"/>
      <c r="QFK451" s="9"/>
      <c r="QFL451" s="9"/>
      <c r="QFM451" s="9"/>
      <c r="QFN451" s="9"/>
      <c r="QFO451" s="9"/>
      <c r="QFP451" s="9"/>
      <c r="QFQ451" s="9"/>
      <c r="QFR451" s="9"/>
      <c r="QFS451" s="9"/>
      <c r="QFT451" s="9"/>
      <c r="QFU451" s="9"/>
      <c r="QFV451" s="9"/>
      <c r="QFW451" s="9"/>
      <c r="QFX451" s="9"/>
      <c r="QFY451" s="9"/>
      <c r="QFZ451" s="9"/>
      <c r="QGA451" s="9"/>
      <c r="QGB451" s="9"/>
      <c r="QGC451" s="9"/>
      <c r="QGD451" s="9"/>
      <c r="QGE451" s="9"/>
      <c r="QGF451" s="9"/>
      <c r="QGG451" s="9"/>
      <c r="QGH451" s="9"/>
      <c r="QGI451" s="9"/>
      <c r="QGJ451" s="9"/>
      <c r="QGK451" s="9"/>
      <c r="QGL451" s="9"/>
      <c r="QGM451" s="9"/>
      <c r="QGN451" s="9"/>
      <c r="QGO451" s="9"/>
      <c r="QGP451" s="9"/>
      <c r="QGQ451" s="9"/>
      <c r="QGR451" s="9"/>
      <c r="QGS451" s="9"/>
      <c r="QGT451" s="9"/>
      <c r="QGU451" s="9"/>
      <c r="QGV451" s="9"/>
      <c r="QGW451" s="9"/>
      <c r="QGX451" s="9"/>
      <c r="QGY451" s="9"/>
      <c r="QGZ451" s="9"/>
      <c r="QHA451" s="9"/>
      <c r="QHB451" s="9"/>
      <c r="QHC451" s="9"/>
      <c r="QHD451" s="9"/>
      <c r="QHE451" s="9"/>
      <c r="QHF451" s="9"/>
      <c r="QHG451" s="9"/>
      <c r="QHH451" s="9"/>
      <c r="QHI451" s="9"/>
      <c r="QHJ451" s="9"/>
      <c r="QHK451" s="9"/>
      <c r="QHL451" s="9"/>
      <c r="QHM451" s="9"/>
      <c r="QHN451" s="9"/>
      <c r="QHO451" s="9"/>
      <c r="QHP451" s="9"/>
      <c r="QHQ451" s="9"/>
      <c r="QHR451" s="9"/>
      <c r="QHS451" s="9"/>
      <c r="QHT451" s="9"/>
      <c r="QHU451" s="9"/>
      <c r="QHV451" s="9"/>
      <c r="QHW451" s="9"/>
      <c r="QHX451" s="9"/>
      <c r="QHY451" s="9"/>
      <c r="QHZ451" s="9"/>
      <c r="QIA451" s="9"/>
      <c r="QIB451" s="9"/>
      <c r="QIC451" s="9"/>
      <c r="QID451" s="9"/>
      <c r="QIE451" s="9"/>
      <c r="QIF451" s="9"/>
      <c r="QIG451" s="9"/>
      <c r="QIH451" s="9"/>
      <c r="QII451" s="9"/>
      <c r="QIJ451" s="9"/>
      <c r="QIK451" s="9"/>
      <c r="QIL451" s="9"/>
      <c r="QIM451" s="9"/>
      <c r="QIN451" s="9"/>
      <c r="QIO451" s="9"/>
      <c r="QIP451" s="9"/>
      <c r="QIQ451" s="9"/>
      <c r="QIR451" s="9"/>
      <c r="QIS451" s="9"/>
      <c r="QIT451" s="9"/>
      <c r="QIU451" s="9"/>
      <c r="QIV451" s="9"/>
      <c r="QIW451" s="9"/>
      <c r="QIX451" s="9"/>
      <c r="QIY451" s="9"/>
      <c r="QIZ451" s="9"/>
      <c r="QJA451" s="9"/>
      <c r="QJB451" s="9"/>
      <c r="QJC451" s="9"/>
      <c r="QJD451" s="9"/>
      <c r="QJE451" s="9"/>
      <c r="QJF451" s="9"/>
      <c r="QJG451" s="9"/>
      <c r="QJH451" s="9"/>
      <c r="QJI451" s="9"/>
      <c r="QJJ451" s="9"/>
      <c r="QJK451" s="9"/>
      <c r="QJL451" s="9"/>
      <c r="QJM451" s="9"/>
      <c r="QJN451" s="9"/>
      <c r="QJO451" s="9"/>
      <c r="QJP451" s="9"/>
      <c r="QJQ451" s="9"/>
      <c r="QJR451" s="9"/>
      <c r="QJS451" s="9"/>
      <c r="QJT451" s="9"/>
      <c r="QJU451" s="9"/>
      <c r="QJV451" s="9"/>
      <c r="QJW451" s="9"/>
      <c r="QJX451" s="9"/>
      <c r="QJY451" s="9"/>
      <c r="QJZ451" s="9"/>
      <c r="QKA451" s="9"/>
      <c r="QKB451" s="9"/>
      <c r="QKC451" s="9"/>
      <c r="QKD451" s="9"/>
      <c r="QKE451" s="9"/>
      <c r="QKF451" s="9"/>
      <c r="QKG451" s="9"/>
      <c r="QKH451" s="9"/>
      <c r="QKI451" s="9"/>
      <c r="QKJ451" s="9"/>
      <c r="QKK451" s="9"/>
      <c r="QKL451" s="9"/>
      <c r="QKM451" s="9"/>
      <c r="QKN451" s="9"/>
      <c r="QKO451" s="9"/>
      <c r="QKP451" s="9"/>
      <c r="QKQ451" s="9"/>
      <c r="QKR451" s="9"/>
      <c r="QKS451" s="9"/>
      <c r="QKT451" s="9"/>
      <c r="QKU451" s="9"/>
      <c r="QKV451" s="9"/>
      <c r="QKW451" s="9"/>
      <c r="QKX451" s="9"/>
      <c r="QKY451" s="9"/>
      <c r="QKZ451" s="9"/>
      <c r="QLA451" s="9"/>
      <c r="QLB451" s="9"/>
      <c r="QLC451" s="9"/>
      <c r="QLD451" s="9"/>
      <c r="QLE451" s="9"/>
      <c r="QLF451" s="9"/>
      <c r="QLG451" s="9"/>
      <c r="QLH451" s="9"/>
      <c r="QLI451" s="9"/>
      <c r="QLJ451" s="9"/>
      <c r="QLK451" s="9"/>
      <c r="QLL451" s="9"/>
      <c r="QLM451" s="9"/>
      <c r="QLN451" s="9"/>
      <c r="QLO451" s="9"/>
      <c r="QLP451" s="9"/>
      <c r="QLQ451" s="9"/>
      <c r="QLR451" s="9"/>
      <c r="QLS451" s="9"/>
      <c r="QLT451" s="9"/>
      <c r="QLU451" s="9"/>
      <c r="QLV451" s="9"/>
      <c r="QLW451" s="9"/>
      <c r="QLX451" s="9"/>
      <c r="QLY451" s="9"/>
      <c r="QLZ451" s="9"/>
      <c r="QMA451" s="9"/>
      <c r="QMB451" s="9"/>
      <c r="QMC451" s="9"/>
      <c r="QMD451" s="9"/>
      <c r="QME451" s="9"/>
      <c r="QMF451" s="9"/>
      <c r="QMG451" s="9"/>
      <c r="QMH451" s="9"/>
      <c r="QMI451" s="9"/>
      <c r="QMJ451" s="9"/>
      <c r="QMK451" s="9"/>
      <c r="QML451" s="9"/>
      <c r="QMM451" s="9"/>
      <c r="QMN451" s="9"/>
      <c r="QMO451" s="9"/>
      <c r="QMP451" s="9"/>
      <c r="QMQ451" s="9"/>
      <c r="QMR451" s="9"/>
      <c r="QMS451" s="9"/>
      <c r="QMT451" s="9"/>
      <c r="QMU451" s="9"/>
      <c r="QMV451" s="9"/>
      <c r="QMW451" s="9"/>
      <c r="QMX451" s="9"/>
      <c r="QMY451" s="9"/>
      <c r="QMZ451" s="9"/>
      <c r="QNA451" s="9"/>
      <c r="QNB451" s="9"/>
      <c r="QNC451" s="9"/>
      <c r="QND451" s="9"/>
      <c r="QNE451" s="9"/>
      <c r="QNF451" s="9"/>
      <c r="QNG451" s="9"/>
      <c r="QNH451" s="9"/>
      <c r="QNI451" s="9"/>
      <c r="QNJ451" s="9"/>
      <c r="QNK451" s="9"/>
      <c r="QNL451" s="9"/>
      <c r="QNM451" s="9"/>
      <c r="QNN451" s="9"/>
      <c r="QNO451" s="9"/>
      <c r="QNP451" s="9"/>
      <c r="QNQ451" s="9"/>
      <c r="QNR451" s="9"/>
      <c r="QNS451" s="9"/>
      <c r="QNT451" s="9"/>
      <c r="QNU451" s="9"/>
      <c r="QNV451" s="9"/>
      <c r="QNW451" s="9"/>
      <c r="QNX451" s="9"/>
      <c r="QNY451" s="9"/>
      <c r="QNZ451" s="9"/>
      <c r="QOA451" s="9"/>
      <c r="QOB451" s="9"/>
      <c r="QOC451" s="9"/>
      <c r="QOD451" s="9"/>
      <c r="QOE451" s="9"/>
      <c r="QOF451" s="9"/>
      <c r="QOG451" s="9"/>
      <c r="QOH451" s="9"/>
      <c r="QOI451" s="9"/>
      <c r="QOJ451" s="9"/>
      <c r="QOK451" s="9"/>
      <c r="QOL451" s="9"/>
      <c r="QOM451" s="9"/>
      <c r="QON451" s="9"/>
      <c r="QOO451" s="9"/>
      <c r="QOP451" s="9"/>
      <c r="QOQ451" s="9"/>
      <c r="QOR451" s="9"/>
      <c r="QOS451" s="9"/>
      <c r="QOT451" s="9"/>
      <c r="QOU451" s="9"/>
      <c r="QOV451" s="9"/>
      <c r="QOW451" s="9"/>
      <c r="QOX451" s="9"/>
      <c r="QOY451" s="9"/>
      <c r="QOZ451" s="9"/>
      <c r="QPA451" s="9"/>
      <c r="QPB451" s="9"/>
      <c r="QPC451" s="9"/>
      <c r="QPD451" s="9"/>
      <c r="QPE451" s="9"/>
      <c r="QPF451" s="9"/>
      <c r="QPG451" s="9"/>
      <c r="QPH451" s="9"/>
      <c r="QPI451" s="9"/>
      <c r="QPJ451" s="9"/>
      <c r="QPK451" s="9"/>
      <c r="QPL451" s="9"/>
      <c r="QPM451" s="9"/>
      <c r="QPN451" s="9"/>
      <c r="QPO451" s="9"/>
      <c r="QPP451" s="9"/>
      <c r="QPQ451" s="9"/>
      <c r="QPR451" s="9"/>
      <c r="QPS451" s="9"/>
      <c r="QPT451" s="9"/>
      <c r="QPU451" s="9"/>
      <c r="QPV451" s="9"/>
      <c r="QPW451" s="9"/>
      <c r="QPX451" s="9"/>
      <c r="QPY451" s="9"/>
      <c r="QPZ451" s="9"/>
      <c r="QQA451" s="9"/>
      <c r="QQB451" s="9"/>
      <c r="QQC451" s="9"/>
      <c r="QQD451" s="9"/>
      <c r="QQE451" s="9"/>
      <c r="QQF451" s="9"/>
      <c r="QQG451" s="9"/>
      <c r="QQH451" s="9"/>
      <c r="QQI451" s="9"/>
      <c r="QQJ451" s="9"/>
      <c r="QQK451" s="9"/>
      <c r="QQL451" s="9"/>
      <c r="QQM451" s="9"/>
      <c r="QQN451" s="9"/>
      <c r="QQO451" s="9"/>
      <c r="QQP451" s="9"/>
      <c r="QQQ451" s="9"/>
      <c r="QQR451" s="9"/>
      <c r="QQS451" s="9"/>
      <c r="QQT451" s="9"/>
      <c r="QQU451" s="9"/>
      <c r="QQV451" s="9"/>
      <c r="QQW451" s="9"/>
      <c r="QQX451" s="9"/>
      <c r="QQY451" s="9"/>
      <c r="QQZ451" s="9"/>
      <c r="QRA451" s="9"/>
      <c r="QRB451" s="9"/>
      <c r="QRC451" s="9"/>
      <c r="QRD451" s="9"/>
      <c r="QRE451" s="9"/>
      <c r="QRF451" s="9"/>
      <c r="QRG451" s="9"/>
      <c r="QRH451" s="9"/>
      <c r="QRI451" s="9"/>
      <c r="QRJ451" s="9"/>
      <c r="QRK451" s="9"/>
      <c r="QRL451" s="9"/>
      <c r="QRM451" s="9"/>
      <c r="QRN451" s="9"/>
      <c r="QRO451" s="9"/>
      <c r="QRP451" s="9"/>
      <c r="QRQ451" s="9"/>
      <c r="QRR451" s="9"/>
      <c r="QRS451" s="9"/>
      <c r="QRT451" s="9"/>
      <c r="QRU451" s="9"/>
      <c r="QRV451" s="9"/>
      <c r="QRW451" s="9"/>
      <c r="QRX451" s="9"/>
      <c r="QRY451" s="9"/>
      <c r="QRZ451" s="9"/>
      <c r="QSA451" s="9"/>
      <c r="QSB451" s="9"/>
      <c r="QSC451" s="9"/>
      <c r="QSD451" s="9"/>
      <c r="QSE451" s="9"/>
      <c r="QSF451" s="9"/>
      <c r="QSG451" s="9"/>
      <c r="QSH451" s="9"/>
      <c r="QSI451" s="9"/>
      <c r="QSJ451" s="9"/>
      <c r="QSK451" s="9"/>
      <c r="QSL451" s="9"/>
      <c r="QSM451" s="9"/>
      <c r="QSN451" s="9"/>
      <c r="QSO451" s="9"/>
      <c r="QSP451" s="9"/>
      <c r="QSQ451" s="9"/>
      <c r="QSR451" s="9"/>
      <c r="QSS451" s="9"/>
      <c r="QST451" s="9"/>
      <c r="QSU451" s="9"/>
      <c r="QSV451" s="9"/>
      <c r="QSW451" s="9"/>
      <c r="QSX451" s="9"/>
      <c r="QSY451" s="9"/>
      <c r="QSZ451" s="9"/>
      <c r="QTA451" s="9"/>
      <c r="QTB451" s="9"/>
      <c r="QTC451" s="9"/>
      <c r="QTD451" s="9"/>
      <c r="QTE451" s="9"/>
      <c r="QTF451" s="9"/>
      <c r="QTG451" s="9"/>
      <c r="QTH451" s="9"/>
      <c r="QTI451" s="9"/>
      <c r="QTJ451" s="9"/>
      <c r="QTK451" s="9"/>
      <c r="QTL451" s="9"/>
      <c r="QTM451" s="9"/>
      <c r="QTN451" s="9"/>
      <c r="QTO451" s="9"/>
      <c r="QTP451" s="9"/>
      <c r="QTQ451" s="9"/>
      <c r="QTR451" s="9"/>
      <c r="QTS451" s="9"/>
      <c r="QTT451" s="9"/>
      <c r="QTU451" s="9"/>
      <c r="QTV451" s="9"/>
      <c r="QTW451" s="9"/>
      <c r="QTX451" s="9"/>
      <c r="QTY451" s="9"/>
      <c r="QTZ451" s="9"/>
      <c r="QUA451" s="9"/>
      <c r="QUB451" s="9"/>
      <c r="QUC451" s="9"/>
      <c r="QUD451" s="9"/>
      <c r="QUE451" s="9"/>
      <c r="QUF451" s="9"/>
      <c r="QUG451" s="9"/>
      <c r="QUH451" s="9"/>
      <c r="QUI451" s="9"/>
      <c r="QUJ451" s="9"/>
      <c r="QUK451" s="9"/>
      <c r="QUL451" s="9"/>
      <c r="QUM451" s="9"/>
      <c r="QUN451" s="9"/>
      <c r="QUO451" s="9"/>
      <c r="QUP451" s="9"/>
      <c r="QUQ451" s="9"/>
      <c r="QUR451" s="9"/>
      <c r="QUS451" s="9"/>
      <c r="QUT451" s="9"/>
      <c r="QUU451" s="9"/>
      <c r="QUV451" s="9"/>
      <c r="QUW451" s="9"/>
      <c r="QUX451" s="9"/>
      <c r="QUY451" s="9"/>
      <c r="QUZ451" s="9"/>
      <c r="QVA451" s="9"/>
      <c r="QVB451" s="9"/>
      <c r="QVC451" s="9"/>
      <c r="QVD451" s="9"/>
      <c r="QVE451" s="9"/>
      <c r="QVF451" s="9"/>
      <c r="QVG451" s="9"/>
      <c r="QVH451" s="9"/>
      <c r="QVI451" s="9"/>
      <c r="QVJ451" s="9"/>
      <c r="QVK451" s="9"/>
      <c r="QVL451" s="9"/>
      <c r="QVM451" s="9"/>
      <c r="QVN451" s="9"/>
      <c r="QVO451" s="9"/>
      <c r="QVP451" s="9"/>
      <c r="QVQ451" s="9"/>
      <c r="QVR451" s="9"/>
      <c r="QVS451" s="9"/>
      <c r="QVT451" s="9"/>
      <c r="QVU451" s="9"/>
      <c r="QVV451" s="9"/>
      <c r="QVW451" s="9"/>
      <c r="QVX451" s="9"/>
      <c r="QVY451" s="9"/>
      <c r="QVZ451" s="9"/>
      <c r="QWA451" s="9"/>
      <c r="QWB451" s="9"/>
      <c r="QWC451" s="9"/>
      <c r="QWD451" s="9"/>
      <c r="QWE451" s="9"/>
      <c r="QWF451" s="9"/>
      <c r="QWG451" s="9"/>
      <c r="QWH451" s="9"/>
      <c r="QWI451" s="9"/>
      <c r="QWJ451" s="9"/>
      <c r="QWK451" s="9"/>
      <c r="QWL451" s="9"/>
      <c r="QWM451" s="9"/>
      <c r="QWN451" s="9"/>
      <c r="QWO451" s="9"/>
      <c r="QWP451" s="9"/>
      <c r="QWQ451" s="9"/>
      <c r="QWR451" s="9"/>
      <c r="QWS451" s="9"/>
      <c r="QWT451" s="9"/>
      <c r="QWU451" s="9"/>
      <c r="QWV451" s="9"/>
      <c r="QWW451" s="9"/>
      <c r="QWX451" s="9"/>
      <c r="QWY451" s="9"/>
      <c r="QWZ451" s="9"/>
      <c r="QXA451" s="9"/>
      <c r="QXB451" s="9"/>
      <c r="QXC451" s="9"/>
      <c r="QXD451" s="9"/>
      <c r="QXE451" s="9"/>
      <c r="QXF451" s="9"/>
      <c r="QXG451" s="9"/>
      <c r="QXH451" s="9"/>
      <c r="QXI451" s="9"/>
      <c r="QXJ451" s="9"/>
      <c r="QXK451" s="9"/>
      <c r="QXL451" s="9"/>
      <c r="QXM451" s="9"/>
      <c r="QXN451" s="9"/>
      <c r="QXO451" s="9"/>
      <c r="QXP451" s="9"/>
      <c r="QXQ451" s="9"/>
      <c r="QXR451" s="9"/>
      <c r="QXS451" s="9"/>
      <c r="QXT451" s="9"/>
      <c r="QXU451" s="9"/>
      <c r="QXV451" s="9"/>
      <c r="QXW451" s="9"/>
      <c r="QXX451" s="9"/>
      <c r="QXY451" s="9"/>
      <c r="QXZ451" s="9"/>
      <c r="QYA451" s="9"/>
      <c r="QYB451" s="9"/>
      <c r="QYC451" s="9"/>
      <c r="QYD451" s="9"/>
      <c r="QYE451" s="9"/>
      <c r="QYF451" s="9"/>
      <c r="QYG451" s="9"/>
      <c r="QYH451" s="9"/>
      <c r="QYI451" s="9"/>
      <c r="QYJ451" s="9"/>
      <c r="QYK451" s="9"/>
      <c r="QYL451" s="9"/>
      <c r="QYM451" s="9"/>
      <c r="QYN451" s="9"/>
      <c r="QYO451" s="9"/>
      <c r="QYP451" s="9"/>
      <c r="QYQ451" s="9"/>
      <c r="QYR451" s="9"/>
      <c r="QYS451" s="9"/>
      <c r="QYT451" s="9"/>
      <c r="QYU451" s="9"/>
      <c r="QYV451" s="9"/>
      <c r="QYW451" s="9"/>
      <c r="QYX451" s="9"/>
      <c r="QYY451" s="9"/>
      <c r="QYZ451" s="9"/>
      <c r="QZA451" s="9"/>
      <c r="QZB451" s="9"/>
      <c r="QZC451" s="9"/>
      <c r="QZD451" s="9"/>
      <c r="QZE451" s="9"/>
      <c r="QZF451" s="9"/>
      <c r="QZG451" s="9"/>
      <c r="QZH451" s="9"/>
      <c r="QZI451" s="9"/>
      <c r="QZJ451" s="9"/>
      <c r="QZK451" s="9"/>
      <c r="QZL451" s="9"/>
      <c r="QZM451" s="9"/>
      <c r="QZN451" s="9"/>
      <c r="QZO451" s="9"/>
      <c r="QZP451" s="9"/>
      <c r="QZQ451" s="9"/>
      <c r="QZR451" s="9"/>
      <c r="QZS451" s="9"/>
      <c r="QZT451" s="9"/>
      <c r="QZU451" s="9"/>
      <c r="QZV451" s="9"/>
      <c r="QZW451" s="9"/>
      <c r="QZX451" s="9"/>
      <c r="QZY451" s="9"/>
      <c r="QZZ451" s="9"/>
      <c r="RAA451" s="9"/>
      <c r="RAB451" s="9"/>
      <c r="RAC451" s="9"/>
      <c r="RAD451" s="9"/>
      <c r="RAE451" s="9"/>
      <c r="RAF451" s="9"/>
      <c r="RAG451" s="9"/>
      <c r="RAH451" s="9"/>
      <c r="RAI451" s="9"/>
      <c r="RAJ451" s="9"/>
      <c r="RAK451" s="9"/>
      <c r="RAL451" s="9"/>
      <c r="RAM451" s="9"/>
      <c r="RAN451" s="9"/>
      <c r="RAO451" s="9"/>
      <c r="RAP451" s="9"/>
      <c r="RAQ451" s="9"/>
      <c r="RAR451" s="9"/>
      <c r="RAS451" s="9"/>
      <c r="RAT451" s="9"/>
      <c r="RAU451" s="9"/>
      <c r="RAV451" s="9"/>
      <c r="RAW451" s="9"/>
      <c r="RAX451" s="9"/>
      <c r="RAY451" s="9"/>
      <c r="RAZ451" s="9"/>
      <c r="RBA451" s="9"/>
      <c r="RBB451" s="9"/>
      <c r="RBC451" s="9"/>
      <c r="RBD451" s="9"/>
      <c r="RBE451" s="9"/>
      <c r="RBF451" s="9"/>
      <c r="RBG451" s="9"/>
      <c r="RBH451" s="9"/>
      <c r="RBI451" s="9"/>
      <c r="RBJ451" s="9"/>
      <c r="RBK451" s="9"/>
      <c r="RBL451" s="9"/>
      <c r="RBM451" s="9"/>
      <c r="RBN451" s="9"/>
      <c r="RBO451" s="9"/>
      <c r="RBP451" s="9"/>
      <c r="RBQ451" s="9"/>
      <c r="RBR451" s="9"/>
      <c r="RBS451" s="9"/>
      <c r="RBT451" s="9"/>
      <c r="RBU451" s="9"/>
      <c r="RBV451" s="9"/>
      <c r="RBW451" s="9"/>
      <c r="RBX451" s="9"/>
      <c r="RBY451" s="9"/>
      <c r="RBZ451" s="9"/>
      <c r="RCA451" s="9"/>
      <c r="RCB451" s="9"/>
      <c r="RCC451" s="9"/>
      <c r="RCD451" s="9"/>
      <c r="RCE451" s="9"/>
      <c r="RCF451" s="9"/>
      <c r="RCG451" s="9"/>
      <c r="RCH451" s="9"/>
      <c r="RCI451" s="9"/>
      <c r="RCJ451" s="9"/>
      <c r="RCK451" s="9"/>
      <c r="RCL451" s="9"/>
      <c r="RCM451" s="9"/>
      <c r="RCN451" s="9"/>
      <c r="RCO451" s="9"/>
      <c r="RCP451" s="9"/>
      <c r="RCQ451" s="9"/>
      <c r="RCR451" s="9"/>
      <c r="RCS451" s="9"/>
      <c r="RCT451" s="9"/>
      <c r="RCU451" s="9"/>
      <c r="RCV451" s="9"/>
      <c r="RCW451" s="9"/>
      <c r="RCX451" s="9"/>
      <c r="RCY451" s="9"/>
      <c r="RCZ451" s="9"/>
      <c r="RDA451" s="9"/>
      <c r="RDB451" s="9"/>
      <c r="RDC451" s="9"/>
      <c r="RDD451" s="9"/>
      <c r="RDE451" s="9"/>
      <c r="RDF451" s="9"/>
      <c r="RDG451" s="9"/>
      <c r="RDH451" s="9"/>
      <c r="RDI451" s="9"/>
      <c r="RDJ451" s="9"/>
      <c r="RDK451" s="9"/>
      <c r="RDL451" s="9"/>
      <c r="RDM451" s="9"/>
      <c r="RDN451" s="9"/>
      <c r="RDO451" s="9"/>
      <c r="RDP451" s="9"/>
      <c r="RDQ451" s="9"/>
      <c r="RDR451" s="9"/>
      <c r="RDS451" s="9"/>
      <c r="RDT451" s="9"/>
      <c r="RDU451" s="9"/>
      <c r="RDV451" s="9"/>
      <c r="RDW451" s="9"/>
      <c r="RDX451" s="9"/>
      <c r="RDY451" s="9"/>
      <c r="RDZ451" s="9"/>
      <c r="REA451" s="9"/>
      <c r="REB451" s="9"/>
      <c r="REC451" s="9"/>
      <c r="RED451" s="9"/>
      <c r="REE451" s="9"/>
      <c r="REF451" s="9"/>
      <c r="REG451" s="9"/>
      <c r="REH451" s="9"/>
      <c r="REI451" s="9"/>
      <c r="REJ451" s="9"/>
      <c r="REK451" s="9"/>
      <c r="REL451" s="9"/>
      <c r="REM451" s="9"/>
      <c r="REN451" s="9"/>
      <c r="REO451" s="9"/>
      <c r="REP451" s="9"/>
      <c r="REQ451" s="9"/>
      <c r="RER451" s="9"/>
      <c r="RES451" s="9"/>
      <c r="RET451" s="9"/>
      <c r="REU451" s="9"/>
      <c r="REV451" s="9"/>
      <c r="REW451" s="9"/>
      <c r="REX451" s="9"/>
      <c r="REY451" s="9"/>
      <c r="REZ451" s="9"/>
      <c r="RFA451" s="9"/>
      <c r="RFB451" s="9"/>
      <c r="RFC451" s="9"/>
      <c r="RFD451" s="9"/>
      <c r="RFE451" s="9"/>
      <c r="RFF451" s="9"/>
      <c r="RFG451" s="9"/>
      <c r="RFH451" s="9"/>
      <c r="RFI451" s="9"/>
      <c r="RFJ451" s="9"/>
      <c r="RFK451" s="9"/>
      <c r="RFL451" s="9"/>
      <c r="RFM451" s="9"/>
      <c r="RFN451" s="9"/>
      <c r="RFO451" s="9"/>
      <c r="RFP451" s="9"/>
      <c r="RFQ451" s="9"/>
      <c r="RFR451" s="9"/>
      <c r="RFS451" s="9"/>
      <c r="RFT451" s="9"/>
      <c r="RFU451" s="9"/>
      <c r="RFV451" s="9"/>
      <c r="RFW451" s="9"/>
      <c r="RFX451" s="9"/>
      <c r="RFY451" s="9"/>
      <c r="RFZ451" s="9"/>
      <c r="RGA451" s="9"/>
      <c r="RGB451" s="9"/>
      <c r="RGC451" s="9"/>
      <c r="RGD451" s="9"/>
      <c r="RGE451" s="9"/>
      <c r="RGF451" s="9"/>
      <c r="RGG451" s="9"/>
      <c r="RGH451" s="9"/>
      <c r="RGI451" s="9"/>
      <c r="RGJ451" s="9"/>
      <c r="RGK451" s="9"/>
      <c r="RGL451" s="9"/>
      <c r="RGM451" s="9"/>
      <c r="RGN451" s="9"/>
      <c r="RGO451" s="9"/>
      <c r="RGP451" s="9"/>
      <c r="RGQ451" s="9"/>
      <c r="RGR451" s="9"/>
      <c r="RGS451" s="9"/>
      <c r="RGT451" s="9"/>
      <c r="RGU451" s="9"/>
      <c r="RGV451" s="9"/>
      <c r="RGW451" s="9"/>
      <c r="RGX451" s="9"/>
      <c r="RGY451" s="9"/>
      <c r="RGZ451" s="9"/>
      <c r="RHA451" s="9"/>
      <c r="RHB451" s="9"/>
      <c r="RHC451" s="9"/>
      <c r="RHD451" s="9"/>
      <c r="RHE451" s="9"/>
      <c r="RHF451" s="9"/>
      <c r="RHG451" s="9"/>
      <c r="RHH451" s="9"/>
      <c r="RHI451" s="9"/>
      <c r="RHJ451" s="9"/>
      <c r="RHK451" s="9"/>
      <c r="RHL451" s="9"/>
      <c r="RHM451" s="9"/>
      <c r="RHN451" s="9"/>
      <c r="RHO451" s="9"/>
      <c r="RHP451" s="9"/>
      <c r="RHQ451" s="9"/>
      <c r="RHR451" s="9"/>
      <c r="RHS451" s="9"/>
      <c r="RHT451" s="9"/>
      <c r="RHU451" s="9"/>
      <c r="RHV451" s="9"/>
      <c r="RHW451" s="9"/>
      <c r="RHX451" s="9"/>
      <c r="RHY451" s="9"/>
      <c r="RHZ451" s="9"/>
      <c r="RIA451" s="9"/>
      <c r="RIB451" s="9"/>
      <c r="RIC451" s="9"/>
      <c r="RID451" s="9"/>
      <c r="RIE451" s="9"/>
      <c r="RIF451" s="9"/>
      <c r="RIG451" s="9"/>
      <c r="RIH451" s="9"/>
      <c r="RII451" s="9"/>
      <c r="RIJ451" s="9"/>
      <c r="RIK451" s="9"/>
      <c r="RIL451" s="9"/>
      <c r="RIM451" s="9"/>
      <c r="RIN451" s="9"/>
      <c r="RIO451" s="9"/>
      <c r="RIP451" s="9"/>
      <c r="RIQ451" s="9"/>
      <c r="RIR451" s="9"/>
      <c r="RIS451" s="9"/>
      <c r="RIT451" s="9"/>
      <c r="RIU451" s="9"/>
      <c r="RIV451" s="9"/>
      <c r="RIW451" s="9"/>
      <c r="RIX451" s="9"/>
      <c r="RIY451" s="9"/>
      <c r="RIZ451" s="9"/>
      <c r="RJA451" s="9"/>
      <c r="RJB451" s="9"/>
      <c r="RJC451" s="9"/>
      <c r="RJD451" s="9"/>
      <c r="RJE451" s="9"/>
      <c r="RJF451" s="9"/>
      <c r="RJG451" s="9"/>
      <c r="RJH451" s="9"/>
      <c r="RJI451" s="9"/>
      <c r="RJJ451" s="9"/>
      <c r="RJK451" s="9"/>
      <c r="RJL451" s="9"/>
      <c r="RJM451" s="9"/>
      <c r="RJN451" s="9"/>
      <c r="RJO451" s="9"/>
      <c r="RJP451" s="9"/>
      <c r="RJQ451" s="9"/>
      <c r="RJR451" s="9"/>
      <c r="RJS451" s="9"/>
      <c r="RJT451" s="9"/>
      <c r="RJU451" s="9"/>
      <c r="RJV451" s="9"/>
      <c r="RJW451" s="9"/>
      <c r="RJX451" s="9"/>
      <c r="RJY451" s="9"/>
      <c r="RJZ451" s="9"/>
      <c r="RKA451" s="9"/>
      <c r="RKB451" s="9"/>
      <c r="RKC451" s="9"/>
      <c r="RKD451" s="9"/>
      <c r="RKE451" s="9"/>
      <c r="RKF451" s="9"/>
      <c r="RKG451" s="9"/>
      <c r="RKH451" s="9"/>
      <c r="RKI451" s="9"/>
      <c r="RKJ451" s="9"/>
      <c r="RKK451" s="9"/>
      <c r="RKL451" s="9"/>
      <c r="RKM451" s="9"/>
      <c r="RKN451" s="9"/>
      <c r="RKO451" s="9"/>
      <c r="RKP451" s="9"/>
      <c r="RKQ451" s="9"/>
      <c r="RKR451" s="9"/>
      <c r="RKS451" s="9"/>
      <c r="RKT451" s="9"/>
      <c r="RKU451" s="9"/>
      <c r="RKV451" s="9"/>
      <c r="RKW451" s="9"/>
      <c r="RKX451" s="9"/>
      <c r="RKY451" s="9"/>
      <c r="RKZ451" s="9"/>
      <c r="RLA451" s="9"/>
      <c r="RLB451" s="9"/>
      <c r="RLC451" s="9"/>
      <c r="RLD451" s="9"/>
      <c r="RLE451" s="9"/>
      <c r="RLF451" s="9"/>
      <c r="RLG451" s="9"/>
      <c r="RLH451" s="9"/>
      <c r="RLI451" s="9"/>
      <c r="RLJ451" s="9"/>
      <c r="RLK451" s="9"/>
      <c r="RLL451" s="9"/>
      <c r="RLM451" s="9"/>
      <c r="RLN451" s="9"/>
      <c r="RLO451" s="9"/>
      <c r="RLP451" s="9"/>
      <c r="RLQ451" s="9"/>
      <c r="RLR451" s="9"/>
      <c r="RLS451" s="9"/>
      <c r="RLT451" s="9"/>
      <c r="RLU451" s="9"/>
      <c r="RLV451" s="9"/>
      <c r="RLW451" s="9"/>
      <c r="RLX451" s="9"/>
      <c r="RLY451" s="9"/>
      <c r="RLZ451" s="9"/>
      <c r="RMA451" s="9"/>
      <c r="RMB451" s="9"/>
      <c r="RMC451" s="9"/>
      <c r="RMD451" s="9"/>
      <c r="RME451" s="9"/>
      <c r="RMF451" s="9"/>
      <c r="RMG451" s="9"/>
      <c r="RMH451" s="9"/>
      <c r="RMI451" s="9"/>
      <c r="RMJ451" s="9"/>
      <c r="RMK451" s="9"/>
      <c r="RML451" s="9"/>
      <c r="RMM451" s="9"/>
      <c r="RMN451" s="9"/>
      <c r="RMO451" s="9"/>
      <c r="RMP451" s="9"/>
      <c r="RMQ451" s="9"/>
      <c r="RMR451" s="9"/>
      <c r="RMS451" s="9"/>
      <c r="RMT451" s="9"/>
      <c r="RMU451" s="9"/>
      <c r="RMV451" s="9"/>
      <c r="RMW451" s="9"/>
      <c r="RMX451" s="9"/>
      <c r="RMY451" s="9"/>
      <c r="RMZ451" s="9"/>
      <c r="RNA451" s="9"/>
      <c r="RNB451" s="9"/>
      <c r="RNC451" s="9"/>
      <c r="RND451" s="9"/>
      <c r="RNE451" s="9"/>
      <c r="RNF451" s="9"/>
      <c r="RNG451" s="9"/>
      <c r="RNH451" s="9"/>
      <c r="RNI451" s="9"/>
      <c r="RNJ451" s="9"/>
      <c r="RNK451" s="9"/>
      <c r="RNL451" s="9"/>
      <c r="RNM451" s="9"/>
      <c r="RNN451" s="9"/>
      <c r="RNO451" s="9"/>
      <c r="RNP451" s="9"/>
      <c r="RNQ451" s="9"/>
      <c r="RNR451" s="9"/>
      <c r="RNS451" s="9"/>
      <c r="RNT451" s="9"/>
      <c r="RNU451" s="9"/>
      <c r="RNV451" s="9"/>
      <c r="RNW451" s="9"/>
      <c r="RNX451" s="9"/>
      <c r="RNY451" s="9"/>
      <c r="RNZ451" s="9"/>
      <c r="ROA451" s="9"/>
      <c r="ROB451" s="9"/>
      <c r="ROC451" s="9"/>
      <c r="ROD451" s="9"/>
      <c r="ROE451" s="9"/>
      <c r="ROF451" s="9"/>
      <c r="ROG451" s="9"/>
      <c r="ROH451" s="9"/>
      <c r="ROI451" s="9"/>
      <c r="ROJ451" s="9"/>
      <c r="ROK451" s="9"/>
      <c r="ROL451" s="9"/>
      <c r="ROM451" s="9"/>
      <c r="RON451" s="9"/>
      <c r="ROO451" s="9"/>
      <c r="ROP451" s="9"/>
      <c r="ROQ451" s="9"/>
      <c r="ROR451" s="9"/>
      <c r="ROS451" s="9"/>
      <c r="ROT451" s="9"/>
      <c r="ROU451" s="9"/>
      <c r="ROV451" s="9"/>
      <c r="ROW451" s="9"/>
      <c r="ROX451" s="9"/>
      <c r="ROY451" s="9"/>
      <c r="ROZ451" s="9"/>
      <c r="RPA451" s="9"/>
      <c r="RPB451" s="9"/>
      <c r="RPC451" s="9"/>
      <c r="RPD451" s="9"/>
      <c r="RPE451" s="9"/>
      <c r="RPF451" s="9"/>
      <c r="RPG451" s="9"/>
      <c r="RPH451" s="9"/>
      <c r="RPI451" s="9"/>
      <c r="RPJ451" s="9"/>
      <c r="RPK451" s="9"/>
      <c r="RPL451" s="9"/>
      <c r="RPM451" s="9"/>
      <c r="RPN451" s="9"/>
      <c r="RPO451" s="9"/>
      <c r="RPP451" s="9"/>
      <c r="RPQ451" s="9"/>
      <c r="RPR451" s="9"/>
      <c r="RPS451" s="9"/>
      <c r="RPT451" s="9"/>
      <c r="RPU451" s="9"/>
      <c r="RPV451" s="9"/>
      <c r="RPW451" s="9"/>
      <c r="RPX451" s="9"/>
      <c r="RPY451" s="9"/>
      <c r="RPZ451" s="9"/>
      <c r="RQA451" s="9"/>
      <c r="RQB451" s="9"/>
      <c r="RQC451" s="9"/>
      <c r="RQD451" s="9"/>
      <c r="RQE451" s="9"/>
      <c r="RQF451" s="9"/>
      <c r="RQG451" s="9"/>
      <c r="RQH451" s="9"/>
      <c r="RQI451" s="9"/>
      <c r="RQJ451" s="9"/>
      <c r="RQK451" s="9"/>
      <c r="RQL451" s="9"/>
      <c r="RQM451" s="9"/>
      <c r="RQN451" s="9"/>
      <c r="RQO451" s="9"/>
      <c r="RQP451" s="9"/>
      <c r="RQQ451" s="9"/>
      <c r="RQR451" s="9"/>
      <c r="RQS451" s="9"/>
      <c r="RQT451" s="9"/>
      <c r="RQU451" s="9"/>
      <c r="RQV451" s="9"/>
      <c r="RQW451" s="9"/>
      <c r="RQX451" s="9"/>
      <c r="RQY451" s="9"/>
      <c r="RQZ451" s="9"/>
      <c r="RRA451" s="9"/>
      <c r="RRB451" s="9"/>
      <c r="RRC451" s="9"/>
      <c r="RRD451" s="9"/>
      <c r="RRE451" s="9"/>
      <c r="RRF451" s="9"/>
      <c r="RRG451" s="9"/>
      <c r="RRH451" s="9"/>
      <c r="RRI451" s="9"/>
      <c r="RRJ451" s="9"/>
      <c r="RRK451" s="9"/>
      <c r="RRL451" s="9"/>
      <c r="RRM451" s="9"/>
      <c r="RRN451" s="9"/>
      <c r="RRO451" s="9"/>
      <c r="RRP451" s="9"/>
      <c r="RRQ451" s="9"/>
      <c r="RRR451" s="9"/>
      <c r="RRS451" s="9"/>
      <c r="RRT451" s="9"/>
      <c r="RRU451" s="9"/>
      <c r="RRV451" s="9"/>
      <c r="RRW451" s="9"/>
      <c r="RRX451" s="9"/>
      <c r="RRY451" s="9"/>
      <c r="RRZ451" s="9"/>
      <c r="RSA451" s="9"/>
      <c r="RSB451" s="9"/>
      <c r="RSC451" s="9"/>
      <c r="RSD451" s="9"/>
      <c r="RSE451" s="9"/>
      <c r="RSF451" s="9"/>
      <c r="RSG451" s="9"/>
      <c r="RSH451" s="9"/>
      <c r="RSI451" s="9"/>
      <c r="RSJ451" s="9"/>
      <c r="RSK451" s="9"/>
      <c r="RSL451" s="9"/>
      <c r="RSM451" s="9"/>
      <c r="RSN451" s="9"/>
      <c r="RSO451" s="9"/>
      <c r="RSP451" s="9"/>
      <c r="RSQ451" s="9"/>
      <c r="RSR451" s="9"/>
      <c r="RSS451" s="9"/>
      <c r="RST451" s="9"/>
      <c r="RSU451" s="9"/>
      <c r="RSV451" s="9"/>
      <c r="RSW451" s="9"/>
      <c r="RSX451" s="9"/>
      <c r="RSY451" s="9"/>
      <c r="RSZ451" s="9"/>
      <c r="RTA451" s="9"/>
      <c r="RTB451" s="9"/>
      <c r="RTC451" s="9"/>
      <c r="RTD451" s="9"/>
      <c r="RTE451" s="9"/>
      <c r="RTF451" s="9"/>
      <c r="RTG451" s="9"/>
      <c r="RTH451" s="9"/>
      <c r="RTI451" s="9"/>
      <c r="RTJ451" s="9"/>
      <c r="RTK451" s="9"/>
      <c r="RTL451" s="9"/>
      <c r="RTM451" s="9"/>
      <c r="RTN451" s="9"/>
      <c r="RTO451" s="9"/>
      <c r="RTP451" s="9"/>
      <c r="RTQ451" s="9"/>
      <c r="RTR451" s="9"/>
      <c r="RTS451" s="9"/>
      <c r="RTT451" s="9"/>
      <c r="RTU451" s="9"/>
      <c r="RTV451" s="9"/>
      <c r="RTW451" s="9"/>
      <c r="RTX451" s="9"/>
      <c r="RTY451" s="9"/>
      <c r="RTZ451" s="9"/>
      <c r="RUA451" s="9"/>
      <c r="RUB451" s="9"/>
      <c r="RUC451" s="9"/>
      <c r="RUD451" s="9"/>
      <c r="RUE451" s="9"/>
      <c r="RUF451" s="9"/>
      <c r="RUG451" s="9"/>
      <c r="RUH451" s="9"/>
      <c r="RUI451" s="9"/>
      <c r="RUJ451" s="9"/>
      <c r="RUK451" s="9"/>
      <c r="RUL451" s="9"/>
      <c r="RUM451" s="9"/>
      <c r="RUN451" s="9"/>
      <c r="RUO451" s="9"/>
      <c r="RUP451" s="9"/>
      <c r="RUQ451" s="9"/>
      <c r="RUR451" s="9"/>
      <c r="RUS451" s="9"/>
      <c r="RUT451" s="9"/>
      <c r="RUU451" s="9"/>
      <c r="RUV451" s="9"/>
      <c r="RUW451" s="9"/>
      <c r="RUX451" s="9"/>
      <c r="RUY451" s="9"/>
      <c r="RUZ451" s="9"/>
      <c r="RVA451" s="9"/>
      <c r="RVB451" s="9"/>
      <c r="RVC451" s="9"/>
      <c r="RVD451" s="9"/>
      <c r="RVE451" s="9"/>
      <c r="RVF451" s="9"/>
      <c r="RVG451" s="9"/>
      <c r="RVH451" s="9"/>
      <c r="RVI451" s="9"/>
      <c r="RVJ451" s="9"/>
      <c r="RVK451" s="9"/>
      <c r="RVL451" s="9"/>
      <c r="RVM451" s="9"/>
      <c r="RVN451" s="9"/>
      <c r="RVO451" s="9"/>
      <c r="RVP451" s="9"/>
      <c r="RVQ451" s="9"/>
      <c r="RVR451" s="9"/>
      <c r="RVS451" s="9"/>
      <c r="RVT451" s="9"/>
      <c r="RVU451" s="9"/>
      <c r="RVV451" s="9"/>
      <c r="RVW451" s="9"/>
      <c r="RVX451" s="9"/>
      <c r="RVY451" s="9"/>
      <c r="RVZ451" s="9"/>
      <c r="RWA451" s="9"/>
      <c r="RWB451" s="9"/>
      <c r="RWC451" s="9"/>
      <c r="RWD451" s="9"/>
      <c r="RWE451" s="9"/>
      <c r="RWF451" s="9"/>
      <c r="RWG451" s="9"/>
      <c r="RWH451" s="9"/>
      <c r="RWI451" s="9"/>
      <c r="RWJ451" s="9"/>
      <c r="RWK451" s="9"/>
      <c r="RWL451" s="9"/>
      <c r="RWM451" s="9"/>
      <c r="RWN451" s="9"/>
      <c r="RWO451" s="9"/>
      <c r="RWP451" s="9"/>
      <c r="RWQ451" s="9"/>
      <c r="RWR451" s="9"/>
      <c r="RWS451" s="9"/>
      <c r="RWT451" s="9"/>
      <c r="RWU451" s="9"/>
      <c r="RWV451" s="9"/>
      <c r="RWW451" s="9"/>
      <c r="RWX451" s="9"/>
      <c r="RWY451" s="9"/>
      <c r="RWZ451" s="9"/>
      <c r="RXA451" s="9"/>
      <c r="RXB451" s="9"/>
      <c r="RXC451" s="9"/>
      <c r="RXD451" s="9"/>
      <c r="RXE451" s="9"/>
      <c r="RXF451" s="9"/>
      <c r="RXG451" s="9"/>
      <c r="RXH451" s="9"/>
      <c r="RXI451" s="9"/>
      <c r="RXJ451" s="9"/>
      <c r="RXK451" s="9"/>
      <c r="RXL451" s="9"/>
      <c r="RXM451" s="9"/>
      <c r="RXN451" s="9"/>
      <c r="RXO451" s="9"/>
      <c r="RXP451" s="9"/>
      <c r="RXQ451" s="9"/>
      <c r="RXR451" s="9"/>
      <c r="RXS451" s="9"/>
      <c r="RXT451" s="9"/>
      <c r="RXU451" s="9"/>
      <c r="RXV451" s="9"/>
      <c r="RXW451" s="9"/>
      <c r="RXX451" s="9"/>
      <c r="RXY451" s="9"/>
      <c r="RXZ451" s="9"/>
      <c r="RYA451" s="9"/>
      <c r="RYB451" s="9"/>
      <c r="RYC451" s="9"/>
      <c r="RYD451" s="9"/>
      <c r="RYE451" s="9"/>
      <c r="RYF451" s="9"/>
      <c r="RYG451" s="9"/>
      <c r="RYH451" s="9"/>
      <c r="RYI451" s="9"/>
      <c r="RYJ451" s="9"/>
      <c r="RYK451" s="9"/>
      <c r="RYL451" s="9"/>
      <c r="RYM451" s="9"/>
      <c r="RYN451" s="9"/>
      <c r="RYO451" s="9"/>
      <c r="RYP451" s="9"/>
      <c r="RYQ451" s="9"/>
      <c r="RYR451" s="9"/>
      <c r="RYS451" s="9"/>
      <c r="RYT451" s="9"/>
      <c r="RYU451" s="9"/>
      <c r="RYV451" s="9"/>
      <c r="RYW451" s="9"/>
      <c r="RYX451" s="9"/>
      <c r="RYY451" s="9"/>
      <c r="RYZ451" s="9"/>
      <c r="RZA451" s="9"/>
      <c r="RZB451" s="9"/>
      <c r="RZC451" s="9"/>
      <c r="RZD451" s="9"/>
      <c r="RZE451" s="9"/>
      <c r="RZF451" s="9"/>
      <c r="RZG451" s="9"/>
      <c r="RZH451" s="9"/>
      <c r="RZI451" s="9"/>
      <c r="RZJ451" s="9"/>
      <c r="RZK451" s="9"/>
      <c r="RZL451" s="9"/>
      <c r="RZM451" s="9"/>
      <c r="RZN451" s="9"/>
      <c r="RZO451" s="9"/>
      <c r="RZP451" s="9"/>
      <c r="RZQ451" s="9"/>
      <c r="RZR451" s="9"/>
      <c r="RZS451" s="9"/>
      <c r="RZT451" s="9"/>
      <c r="RZU451" s="9"/>
      <c r="RZV451" s="9"/>
      <c r="RZW451" s="9"/>
      <c r="RZX451" s="9"/>
      <c r="RZY451" s="9"/>
      <c r="RZZ451" s="9"/>
      <c r="SAA451" s="9"/>
      <c r="SAB451" s="9"/>
      <c r="SAC451" s="9"/>
      <c r="SAD451" s="9"/>
      <c r="SAE451" s="9"/>
      <c r="SAF451" s="9"/>
      <c r="SAG451" s="9"/>
      <c r="SAH451" s="9"/>
      <c r="SAI451" s="9"/>
      <c r="SAJ451" s="9"/>
      <c r="SAK451" s="9"/>
      <c r="SAL451" s="9"/>
      <c r="SAM451" s="9"/>
      <c r="SAN451" s="9"/>
      <c r="SAO451" s="9"/>
      <c r="SAP451" s="9"/>
      <c r="SAQ451" s="9"/>
      <c r="SAR451" s="9"/>
      <c r="SAS451" s="9"/>
      <c r="SAT451" s="9"/>
      <c r="SAU451" s="9"/>
      <c r="SAV451" s="9"/>
      <c r="SAW451" s="9"/>
      <c r="SAX451" s="9"/>
      <c r="SAY451" s="9"/>
      <c r="SAZ451" s="9"/>
      <c r="SBA451" s="9"/>
      <c r="SBB451" s="9"/>
      <c r="SBC451" s="9"/>
      <c r="SBD451" s="9"/>
      <c r="SBE451" s="9"/>
      <c r="SBF451" s="9"/>
      <c r="SBG451" s="9"/>
      <c r="SBH451" s="9"/>
      <c r="SBI451" s="9"/>
      <c r="SBJ451" s="9"/>
      <c r="SBK451" s="9"/>
      <c r="SBL451" s="9"/>
      <c r="SBM451" s="9"/>
      <c r="SBN451" s="9"/>
      <c r="SBO451" s="9"/>
      <c r="SBP451" s="9"/>
      <c r="SBQ451" s="9"/>
      <c r="SBR451" s="9"/>
      <c r="SBS451" s="9"/>
      <c r="SBT451" s="9"/>
      <c r="SBU451" s="9"/>
      <c r="SBV451" s="9"/>
      <c r="SBW451" s="9"/>
      <c r="SBX451" s="9"/>
      <c r="SBY451" s="9"/>
      <c r="SBZ451" s="9"/>
      <c r="SCA451" s="9"/>
      <c r="SCB451" s="9"/>
      <c r="SCC451" s="9"/>
      <c r="SCD451" s="9"/>
      <c r="SCE451" s="9"/>
      <c r="SCF451" s="9"/>
      <c r="SCG451" s="9"/>
      <c r="SCH451" s="9"/>
      <c r="SCI451" s="9"/>
      <c r="SCJ451" s="9"/>
      <c r="SCK451" s="9"/>
      <c r="SCL451" s="9"/>
      <c r="SCM451" s="9"/>
      <c r="SCN451" s="9"/>
      <c r="SCO451" s="9"/>
      <c r="SCP451" s="9"/>
      <c r="SCQ451" s="9"/>
      <c r="SCR451" s="9"/>
      <c r="SCS451" s="9"/>
      <c r="SCT451" s="9"/>
      <c r="SCU451" s="9"/>
      <c r="SCV451" s="9"/>
      <c r="SCW451" s="9"/>
      <c r="SCX451" s="9"/>
      <c r="SCY451" s="9"/>
      <c r="SCZ451" s="9"/>
      <c r="SDA451" s="9"/>
      <c r="SDB451" s="9"/>
      <c r="SDC451" s="9"/>
      <c r="SDD451" s="9"/>
      <c r="SDE451" s="9"/>
      <c r="SDF451" s="9"/>
      <c r="SDG451" s="9"/>
      <c r="SDH451" s="9"/>
      <c r="SDI451" s="9"/>
      <c r="SDJ451" s="9"/>
      <c r="SDK451" s="9"/>
      <c r="SDL451" s="9"/>
      <c r="SDM451" s="9"/>
      <c r="SDN451" s="9"/>
      <c r="SDO451" s="9"/>
      <c r="SDP451" s="9"/>
      <c r="SDQ451" s="9"/>
      <c r="SDR451" s="9"/>
      <c r="SDS451" s="9"/>
      <c r="SDT451" s="9"/>
      <c r="SDU451" s="9"/>
      <c r="SDV451" s="9"/>
      <c r="SDW451" s="9"/>
      <c r="SDX451" s="9"/>
      <c r="SDY451" s="9"/>
      <c r="SDZ451" s="9"/>
      <c r="SEA451" s="9"/>
      <c r="SEB451" s="9"/>
      <c r="SEC451" s="9"/>
      <c r="SED451" s="9"/>
      <c r="SEE451" s="9"/>
      <c r="SEF451" s="9"/>
      <c r="SEG451" s="9"/>
      <c r="SEH451" s="9"/>
      <c r="SEI451" s="9"/>
      <c r="SEJ451" s="9"/>
      <c r="SEK451" s="9"/>
      <c r="SEL451" s="9"/>
      <c r="SEM451" s="9"/>
      <c r="SEN451" s="9"/>
      <c r="SEO451" s="9"/>
      <c r="SEP451" s="9"/>
      <c r="SEQ451" s="9"/>
      <c r="SER451" s="9"/>
      <c r="SES451" s="9"/>
      <c r="SET451" s="9"/>
      <c r="SEU451" s="9"/>
      <c r="SEV451" s="9"/>
      <c r="SEW451" s="9"/>
      <c r="SEX451" s="9"/>
      <c r="SEY451" s="9"/>
      <c r="SEZ451" s="9"/>
      <c r="SFA451" s="9"/>
      <c r="SFB451" s="9"/>
      <c r="SFC451" s="9"/>
      <c r="SFD451" s="9"/>
      <c r="SFE451" s="9"/>
      <c r="SFF451" s="9"/>
      <c r="SFG451" s="9"/>
      <c r="SFH451" s="9"/>
      <c r="SFI451" s="9"/>
      <c r="SFJ451" s="9"/>
      <c r="SFK451" s="9"/>
      <c r="SFL451" s="9"/>
      <c r="SFM451" s="9"/>
      <c r="SFN451" s="9"/>
      <c r="SFO451" s="9"/>
      <c r="SFP451" s="9"/>
      <c r="SFQ451" s="9"/>
      <c r="SFR451" s="9"/>
      <c r="SFS451" s="9"/>
      <c r="SFT451" s="9"/>
      <c r="SFU451" s="9"/>
      <c r="SFV451" s="9"/>
      <c r="SFW451" s="9"/>
      <c r="SFX451" s="9"/>
      <c r="SFY451" s="9"/>
      <c r="SFZ451" s="9"/>
      <c r="SGA451" s="9"/>
      <c r="SGB451" s="9"/>
      <c r="SGC451" s="9"/>
      <c r="SGD451" s="9"/>
      <c r="SGE451" s="9"/>
      <c r="SGF451" s="9"/>
      <c r="SGG451" s="9"/>
      <c r="SGH451" s="9"/>
      <c r="SGI451" s="9"/>
      <c r="SGJ451" s="9"/>
      <c r="SGK451" s="9"/>
      <c r="SGL451" s="9"/>
      <c r="SGM451" s="9"/>
      <c r="SGN451" s="9"/>
      <c r="SGO451" s="9"/>
      <c r="SGP451" s="9"/>
      <c r="SGQ451" s="9"/>
      <c r="SGR451" s="9"/>
      <c r="SGS451" s="9"/>
      <c r="SGT451" s="9"/>
      <c r="SGU451" s="9"/>
      <c r="SGV451" s="9"/>
      <c r="SGW451" s="9"/>
      <c r="SGX451" s="9"/>
      <c r="SGY451" s="9"/>
      <c r="SGZ451" s="9"/>
      <c r="SHA451" s="9"/>
      <c r="SHB451" s="9"/>
      <c r="SHC451" s="9"/>
      <c r="SHD451" s="9"/>
      <c r="SHE451" s="9"/>
      <c r="SHF451" s="9"/>
      <c r="SHG451" s="9"/>
      <c r="SHH451" s="9"/>
      <c r="SHI451" s="9"/>
      <c r="SHJ451" s="9"/>
      <c r="SHK451" s="9"/>
      <c r="SHL451" s="9"/>
      <c r="SHM451" s="9"/>
      <c r="SHN451" s="9"/>
      <c r="SHO451" s="9"/>
      <c r="SHP451" s="9"/>
      <c r="SHQ451" s="9"/>
      <c r="SHR451" s="9"/>
      <c r="SHS451" s="9"/>
      <c r="SHT451" s="9"/>
      <c r="SHU451" s="9"/>
      <c r="SHV451" s="9"/>
      <c r="SHW451" s="9"/>
      <c r="SHX451" s="9"/>
      <c r="SHY451" s="9"/>
      <c r="SHZ451" s="9"/>
      <c r="SIA451" s="9"/>
      <c r="SIB451" s="9"/>
      <c r="SIC451" s="9"/>
      <c r="SID451" s="9"/>
      <c r="SIE451" s="9"/>
      <c r="SIF451" s="9"/>
      <c r="SIG451" s="9"/>
      <c r="SIH451" s="9"/>
      <c r="SII451" s="9"/>
      <c r="SIJ451" s="9"/>
      <c r="SIK451" s="9"/>
      <c r="SIL451" s="9"/>
      <c r="SIM451" s="9"/>
      <c r="SIN451" s="9"/>
      <c r="SIO451" s="9"/>
      <c r="SIP451" s="9"/>
      <c r="SIQ451" s="9"/>
      <c r="SIR451" s="9"/>
      <c r="SIS451" s="9"/>
      <c r="SIT451" s="9"/>
      <c r="SIU451" s="9"/>
      <c r="SIV451" s="9"/>
      <c r="SIW451" s="9"/>
      <c r="SIX451" s="9"/>
      <c r="SIY451" s="9"/>
      <c r="SIZ451" s="9"/>
      <c r="SJA451" s="9"/>
      <c r="SJB451" s="9"/>
      <c r="SJC451" s="9"/>
      <c r="SJD451" s="9"/>
      <c r="SJE451" s="9"/>
      <c r="SJF451" s="9"/>
      <c r="SJG451" s="9"/>
      <c r="SJH451" s="9"/>
      <c r="SJI451" s="9"/>
      <c r="SJJ451" s="9"/>
      <c r="SJK451" s="9"/>
      <c r="SJL451" s="9"/>
      <c r="SJM451" s="9"/>
      <c r="SJN451" s="9"/>
      <c r="SJO451" s="9"/>
      <c r="SJP451" s="9"/>
      <c r="SJQ451" s="9"/>
      <c r="SJR451" s="9"/>
      <c r="SJS451" s="9"/>
      <c r="SJT451" s="9"/>
      <c r="SJU451" s="9"/>
      <c r="SJV451" s="9"/>
      <c r="SJW451" s="9"/>
      <c r="SJX451" s="9"/>
      <c r="SJY451" s="9"/>
      <c r="SJZ451" s="9"/>
      <c r="SKA451" s="9"/>
      <c r="SKB451" s="9"/>
      <c r="SKC451" s="9"/>
      <c r="SKD451" s="9"/>
      <c r="SKE451" s="9"/>
      <c r="SKF451" s="9"/>
      <c r="SKG451" s="9"/>
      <c r="SKH451" s="9"/>
      <c r="SKI451" s="9"/>
      <c r="SKJ451" s="9"/>
      <c r="SKK451" s="9"/>
      <c r="SKL451" s="9"/>
      <c r="SKM451" s="9"/>
      <c r="SKN451" s="9"/>
      <c r="SKO451" s="9"/>
      <c r="SKP451" s="9"/>
      <c r="SKQ451" s="9"/>
      <c r="SKR451" s="9"/>
      <c r="SKS451" s="9"/>
      <c r="SKT451" s="9"/>
      <c r="SKU451" s="9"/>
      <c r="SKV451" s="9"/>
      <c r="SKW451" s="9"/>
      <c r="SKX451" s="9"/>
      <c r="SKY451" s="9"/>
      <c r="SKZ451" s="9"/>
      <c r="SLA451" s="9"/>
      <c r="SLB451" s="9"/>
      <c r="SLC451" s="9"/>
      <c r="SLD451" s="9"/>
      <c r="SLE451" s="9"/>
      <c r="SLF451" s="9"/>
      <c r="SLG451" s="9"/>
      <c r="SLH451" s="9"/>
      <c r="SLI451" s="9"/>
      <c r="SLJ451" s="9"/>
      <c r="SLK451" s="9"/>
      <c r="SLL451" s="9"/>
      <c r="SLM451" s="9"/>
      <c r="SLN451" s="9"/>
      <c r="SLO451" s="9"/>
      <c r="SLP451" s="9"/>
      <c r="SLQ451" s="9"/>
      <c r="SLR451" s="9"/>
      <c r="SLS451" s="9"/>
      <c r="SLT451" s="9"/>
      <c r="SLU451" s="9"/>
      <c r="SLV451" s="9"/>
      <c r="SLW451" s="9"/>
      <c r="SLX451" s="9"/>
      <c r="SLY451" s="9"/>
      <c r="SLZ451" s="9"/>
      <c r="SMA451" s="9"/>
      <c r="SMB451" s="9"/>
      <c r="SMC451" s="9"/>
      <c r="SMD451" s="9"/>
      <c r="SME451" s="9"/>
      <c r="SMF451" s="9"/>
      <c r="SMG451" s="9"/>
      <c r="SMH451" s="9"/>
      <c r="SMI451" s="9"/>
      <c r="SMJ451" s="9"/>
      <c r="SMK451" s="9"/>
      <c r="SML451" s="9"/>
      <c r="SMM451" s="9"/>
      <c r="SMN451" s="9"/>
      <c r="SMO451" s="9"/>
      <c r="SMP451" s="9"/>
      <c r="SMQ451" s="9"/>
      <c r="SMR451" s="9"/>
      <c r="SMS451" s="9"/>
      <c r="SMT451" s="9"/>
      <c r="SMU451" s="9"/>
      <c r="SMV451" s="9"/>
      <c r="SMW451" s="9"/>
      <c r="SMX451" s="9"/>
      <c r="SMY451" s="9"/>
      <c r="SMZ451" s="9"/>
      <c r="SNA451" s="9"/>
      <c r="SNB451" s="9"/>
      <c r="SNC451" s="9"/>
      <c r="SND451" s="9"/>
      <c r="SNE451" s="9"/>
      <c r="SNF451" s="9"/>
      <c r="SNG451" s="9"/>
      <c r="SNH451" s="9"/>
      <c r="SNI451" s="9"/>
      <c r="SNJ451" s="9"/>
      <c r="SNK451" s="9"/>
      <c r="SNL451" s="9"/>
      <c r="SNM451" s="9"/>
      <c r="SNN451" s="9"/>
      <c r="SNO451" s="9"/>
      <c r="SNP451" s="9"/>
      <c r="SNQ451" s="9"/>
      <c r="SNR451" s="9"/>
      <c r="SNS451" s="9"/>
      <c r="SNT451" s="9"/>
      <c r="SNU451" s="9"/>
      <c r="SNV451" s="9"/>
      <c r="SNW451" s="9"/>
      <c r="SNX451" s="9"/>
      <c r="SNY451" s="9"/>
      <c r="SNZ451" s="9"/>
      <c r="SOA451" s="9"/>
      <c r="SOB451" s="9"/>
      <c r="SOC451" s="9"/>
      <c r="SOD451" s="9"/>
      <c r="SOE451" s="9"/>
      <c r="SOF451" s="9"/>
      <c r="SOG451" s="9"/>
      <c r="SOH451" s="9"/>
      <c r="SOI451" s="9"/>
      <c r="SOJ451" s="9"/>
      <c r="SOK451" s="9"/>
      <c r="SOL451" s="9"/>
      <c r="SOM451" s="9"/>
      <c r="SON451" s="9"/>
      <c r="SOO451" s="9"/>
      <c r="SOP451" s="9"/>
      <c r="SOQ451" s="9"/>
      <c r="SOR451" s="9"/>
      <c r="SOS451" s="9"/>
      <c r="SOT451" s="9"/>
      <c r="SOU451" s="9"/>
      <c r="SOV451" s="9"/>
      <c r="SOW451" s="9"/>
      <c r="SOX451" s="9"/>
      <c r="SOY451" s="9"/>
      <c r="SOZ451" s="9"/>
      <c r="SPA451" s="9"/>
      <c r="SPB451" s="9"/>
      <c r="SPC451" s="9"/>
      <c r="SPD451" s="9"/>
      <c r="SPE451" s="9"/>
      <c r="SPF451" s="9"/>
      <c r="SPG451" s="9"/>
      <c r="SPH451" s="9"/>
      <c r="SPI451" s="9"/>
      <c r="SPJ451" s="9"/>
      <c r="SPK451" s="9"/>
      <c r="SPL451" s="9"/>
      <c r="SPM451" s="9"/>
      <c r="SPN451" s="9"/>
      <c r="SPO451" s="9"/>
      <c r="SPP451" s="9"/>
      <c r="SPQ451" s="9"/>
      <c r="SPR451" s="9"/>
      <c r="SPS451" s="9"/>
      <c r="SPT451" s="9"/>
      <c r="SPU451" s="9"/>
      <c r="SPV451" s="9"/>
      <c r="SPW451" s="9"/>
      <c r="SPX451" s="9"/>
      <c r="SPY451" s="9"/>
      <c r="SPZ451" s="9"/>
      <c r="SQA451" s="9"/>
      <c r="SQB451" s="9"/>
      <c r="SQC451" s="9"/>
      <c r="SQD451" s="9"/>
      <c r="SQE451" s="9"/>
      <c r="SQF451" s="9"/>
      <c r="SQG451" s="9"/>
      <c r="SQH451" s="9"/>
      <c r="SQI451" s="9"/>
      <c r="SQJ451" s="9"/>
      <c r="SQK451" s="9"/>
      <c r="SQL451" s="9"/>
      <c r="SQM451" s="9"/>
      <c r="SQN451" s="9"/>
      <c r="SQO451" s="9"/>
      <c r="SQP451" s="9"/>
      <c r="SQQ451" s="9"/>
      <c r="SQR451" s="9"/>
      <c r="SQS451" s="9"/>
      <c r="SQT451" s="9"/>
      <c r="SQU451" s="9"/>
      <c r="SQV451" s="9"/>
      <c r="SQW451" s="9"/>
      <c r="SQX451" s="9"/>
      <c r="SQY451" s="9"/>
      <c r="SQZ451" s="9"/>
      <c r="SRA451" s="9"/>
      <c r="SRB451" s="9"/>
      <c r="SRC451" s="9"/>
      <c r="SRD451" s="9"/>
      <c r="SRE451" s="9"/>
      <c r="SRF451" s="9"/>
      <c r="SRG451" s="9"/>
      <c r="SRH451" s="9"/>
      <c r="SRI451" s="9"/>
      <c r="SRJ451" s="9"/>
      <c r="SRK451" s="9"/>
      <c r="SRL451" s="9"/>
      <c r="SRM451" s="9"/>
      <c r="SRN451" s="9"/>
      <c r="SRO451" s="9"/>
      <c r="SRP451" s="9"/>
      <c r="SRQ451" s="9"/>
      <c r="SRR451" s="9"/>
      <c r="SRS451" s="9"/>
      <c r="SRT451" s="9"/>
      <c r="SRU451" s="9"/>
      <c r="SRV451" s="9"/>
      <c r="SRW451" s="9"/>
      <c r="SRX451" s="9"/>
      <c r="SRY451" s="9"/>
      <c r="SRZ451" s="9"/>
      <c r="SSA451" s="9"/>
      <c r="SSB451" s="9"/>
      <c r="SSC451" s="9"/>
      <c r="SSD451" s="9"/>
      <c r="SSE451" s="9"/>
      <c r="SSF451" s="9"/>
      <c r="SSG451" s="9"/>
      <c r="SSH451" s="9"/>
      <c r="SSI451" s="9"/>
      <c r="SSJ451" s="9"/>
      <c r="SSK451" s="9"/>
      <c r="SSL451" s="9"/>
      <c r="SSM451" s="9"/>
      <c r="SSN451" s="9"/>
      <c r="SSO451" s="9"/>
      <c r="SSP451" s="9"/>
      <c r="SSQ451" s="9"/>
      <c r="SSR451" s="9"/>
      <c r="SSS451" s="9"/>
      <c r="SST451" s="9"/>
      <c r="SSU451" s="9"/>
      <c r="SSV451" s="9"/>
      <c r="SSW451" s="9"/>
      <c r="SSX451" s="9"/>
      <c r="SSY451" s="9"/>
      <c r="SSZ451" s="9"/>
      <c r="STA451" s="9"/>
      <c r="STB451" s="9"/>
      <c r="STC451" s="9"/>
      <c r="STD451" s="9"/>
      <c r="STE451" s="9"/>
      <c r="STF451" s="9"/>
      <c r="STG451" s="9"/>
      <c r="STH451" s="9"/>
      <c r="STI451" s="9"/>
      <c r="STJ451" s="9"/>
      <c r="STK451" s="9"/>
      <c r="STL451" s="9"/>
      <c r="STM451" s="9"/>
      <c r="STN451" s="9"/>
      <c r="STO451" s="9"/>
      <c r="STP451" s="9"/>
      <c r="STQ451" s="9"/>
      <c r="STR451" s="9"/>
      <c r="STS451" s="9"/>
      <c r="STT451" s="9"/>
      <c r="STU451" s="9"/>
      <c r="STV451" s="9"/>
      <c r="STW451" s="9"/>
      <c r="STX451" s="9"/>
      <c r="STY451" s="9"/>
      <c r="STZ451" s="9"/>
      <c r="SUA451" s="9"/>
      <c r="SUB451" s="9"/>
      <c r="SUC451" s="9"/>
      <c r="SUD451" s="9"/>
      <c r="SUE451" s="9"/>
      <c r="SUF451" s="9"/>
      <c r="SUG451" s="9"/>
      <c r="SUH451" s="9"/>
      <c r="SUI451" s="9"/>
      <c r="SUJ451" s="9"/>
      <c r="SUK451" s="9"/>
      <c r="SUL451" s="9"/>
      <c r="SUM451" s="9"/>
      <c r="SUN451" s="9"/>
      <c r="SUO451" s="9"/>
      <c r="SUP451" s="9"/>
      <c r="SUQ451" s="9"/>
      <c r="SUR451" s="9"/>
      <c r="SUS451" s="9"/>
      <c r="SUT451" s="9"/>
      <c r="SUU451" s="9"/>
      <c r="SUV451" s="9"/>
      <c r="SUW451" s="9"/>
      <c r="SUX451" s="9"/>
      <c r="SUY451" s="9"/>
      <c r="SUZ451" s="9"/>
      <c r="SVA451" s="9"/>
      <c r="SVB451" s="9"/>
      <c r="SVC451" s="9"/>
      <c r="SVD451" s="9"/>
      <c r="SVE451" s="9"/>
      <c r="SVF451" s="9"/>
      <c r="SVG451" s="9"/>
      <c r="SVH451" s="9"/>
      <c r="SVI451" s="9"/>
      <c r="SVJ451" s="9"/>
      <c r="SVK451" s="9"/>
      <c r="SVL451" s="9"/>
      <c r="SVM451" s="9"/>
      <c r="SVN451" s="9"/>
      <c r="SVO451" s="9"/>
      <c r="SVP451" s="9"/>
      <c r="SVQ451" s="9"/>
      <c r="SVR451" s="9"/>
      <c r="SVS451" s="9"/>
      <c r="SVT451" s="9"/>
      <c r="SVU451" s="9"/>
      <c r="SVV451" s="9"/>
      <c r="SVW451" s="9"/>
      <c r="SVX451" s="9"/>
      <c r="SVY451" s="9"/>
      <c r="SVZ451" s="9"/>
      <c r="SWA451" s="9"/>
      <c r="SWB451" s="9"/>
      <c r="SWC451" s="9"/>
      <c r="SWD451" s="9"/>
      <c r="SWE451" s="9"/>
      <c r="SWF451" s="9"/>
      <c r="SWG451" s="9"/>
      <c r="SWH451" s="9"/>
      <c r="SWI451" s="9"/>
      <c r="SWJ451" s="9"/>
      <c r="SWK451" s="9"/>
      <c r="SWL451" s="9"/>
      <c r="SWM451" s="9"/>
      <c r="SWN451" s="9"/>
      <c r="SWO451" s="9"/>
      <c r="SWP451" s="9"/>
      <c r="SWQ451" s="9"/>
      <c r="SWR451" s="9"/>
      <c r="SWS451" s="9"/>
      <c r="SWT451" s="9"/>
      <c r="SWU451" s="9"/>
      <c r="SWV451" s="9"/>
      <c r="SWW451" s="9"/>
      <c r="SWX451" s="9"/>
      <c r="SWY451" s="9"/>
      <c r="SWZ451" s="9"/>
      <c r="SXA451" s="9"/>
      <c r="SXB451" s="9"/>
      <c r="SXC451" s="9"/>
      <c r="SXD451" s="9"/>
      <c r="SXE451" s="9"/>
      <c r="SXF451" s="9"/>
      <c r="SXG451" s="9"/>
      <c r="SXH451" s="9"/>
      <c r="SXI451" s="9"/>
      <c r="SXJ451" s="9"/>
      <c r="SXK451" s="9"/>
      <c r="SXL451" s="9"/>
      <c r="SXM451" s="9"/>
      <c r="SXN451" s="9"/>
      <c r="SXO451" s="9"/>
      <c r="SXP451" s="9"/>
      <c r="SXQ451" s="9"/>
      <c r="SXR451" s="9"/>
      <c r="SXS451" s="9"/>
      <c r="SXT451" s="9"/>
      <c r="SXU451" s="9"/>
      <c r="SXV451" s="9"/>
      <c r="SXW451" s="9"/>
      <c r="SXX451" s="9"/>
      <c r="SXY451" s="9"/>
      <c r="SXZ451" s="9"/>
      <c r="SYA451" s="9"/>
      <c r="SYB451" s="9"/>
      <c r="SYC451" s="9"/>
      <c r="SYD451" s="9"/>
      <c r="SYE451" s="9"/>
      <c r="SYF451" s="9"/>
      <c r="SYG451" s="9"/>
      <c r="SYH451" s="9"/>
      <c r="SYI451" s="9"/>
      <c r="SYJ451" s="9"/>
      <c r="SYK451" s="9"/>
      <c r="SYL451" s="9"/>
      <c r="SYM451" s="9"/>
      <c r="SYN451" s="9"/>
      <c r="SYO451" s="9"/>
      <c r="SYP451" s="9"/>
      <c r="SYQ451" s="9"/>
      <c r="SYR451" s="9"/>
      <c r="SYS451" s="9"/>
      <c r="SYT451" s="9"/>
      <c r="SYU451" s="9"/>
      <c r="SYV451" s="9"/>
      <c r="SYW451" s="9"/>
      <c r="SYX451" s="9"/>
      <c r="SYY451" s="9"/>
      <c r="SYZ451" s="9"/>
      <c r="SZA451" s="9"/>
      <c r="SZB451" s="9"/>
      <c r="SZC451" s="9"/>
      <c r="SZD451" s="9"/>
      <c r="SZE451" s="9"/>
      <c r="SZF451" s="9"/>
      <c r="SZG451" s="9"/>
      <c r="SZH451" s="9"/>
      <c r="SZI451" s="9"/>
      <c r="SZJ451" s="9"/>
      <c r="SZK451" s="9"/>
      <c r="SZL451" s="9"/>
      <c r="SZM451" s="9"/>
      <c r="SZN451" s="9"/>
      <c r="SZO451" s="9"/>
      <c r="SZP451" s="9"/>
      <c r="SZQ451" s="9"/>
      <c r="SZR451" s="9"/>
      <c r="SZS451" s="9"/>
      <c r="SZT451" s="9"/>
      <c r="SZU451" s="9"/>
      <c r="SZV451" s="9"/>
      <c r="SZW451" s="9"/>
      <c r="SZX451" s="9"/>
      <c r="SZY451" s="9"/>
      <c r="SZZ451" s="9"/>
      <c r="TAA451" s="9"/>
      <c r="TAB451" s="9"/>
      <c r="TAC451" s="9"/>
      <c r="TAD451" s="9"/>
      <c r="TAE451" s="9"/>
      <c r="TAF451" s="9"/>
      <c r="TAG451" s="9"/>
      <c r="TAH451" s="9"/>
      <c r="TAI451" s="9"/>
      <c r="TAJ451" s="9"/>
      <c r="TAK451" s="9"/>
      <c r="TAL451" s="9"/>
      <c r="TAM451" s="9"/>
      <c r="TAN451" s="9"/>
      <c r="TAO451" s="9"/>
      <c r="TAP451" s="9"/>
      <c r="TAQ451" s="9"/>
      <c r="TAR451" s="9"/>
      <c r="TAS451" s="9"/>
      <c r="TAT451" s="9"/>
      <c r="TAU451" s="9"/>
      <c r="TAV451" s="9"/>
      <c r="TAW451" s="9"/>
      <c r="TAX451" s="9"/>
      <c r="TAY451" s="9"/>
      <c r="TAZ451" s="9"/>
      <c r="TBA451" s="9"/>
      <c r="TBB451" s="9"/>
      <c r="TBC451" s="9"/>
      <c r="TBD451" s="9"/>
      <c r="TBE451" s="9"/>
      <c r="TBF451" s="9"/>
      <c r="TBG451" s="9"/>
      <c r="TBH451" s="9"/>
      <c r="TBI451" s="9"/>
      <c r="TBJ451" s="9"/>
      <c r="TBK451" s="9"/>
      <c r="TBL451" s="9"/>
      <c r="TBM451" s="9"/>
      <c r="TBN451" s="9"/>
      <c r="TBO451" s="9"/>
      <c r="TBP451" s="9"/>
      <c r="TBQ451" s="9"/>
      <c r="TBR451" s="9"/>
      <c r="TBS451" s="9"/>
      <c r="TBT451" s="9"/>
      <c r="TBU451" s="9"/>
      <c r="TBV451" s="9"/>
      <c r="TBW451" s="9"/>
      <c r="TBX451" s="9"/>
      <c r="TBY451" s="9"/>
      <c r="TBZ451" s="9"/>
      <c r="TCA451" s="9"/>
      <c r="TCB451" s="9"/>
      <c r="TCC451" s="9"/>
      <c r="TCD451" s="9"/>
      <c r="TCE451" s="9"/>
      <c r="TCF451" s="9"/>
      <c r="TCG451" s="9"/>
      <c r="TCH451" s="9"/>
      <c r="TCI451" s="9"/>
      <c r="TCJ451" s="9"/>
      <c r="TCK451" s="9"/>
      <c r="TCL451" s="9"/>
      <c r="TCM451" s="9"/>
      <c r="TCN451" s="9"/>
      <c r="TCO451" s="9"/>
      <c r="TCP451" s="9"/>
      <c r="TCQ451" s="9"/>
      <c r="TCR451" s="9"/>
      <c r="TCS451" s="9"/>
      <c r="TCT451" s="9"/>
      <c r="TCU451" s="9"/>
      <c r="TCV451" s="9"/>
      <c r="TCW451" s="9"/>
      <c r="TCX451" s="9"/>
      <c r="TCY451" s="9"/>
      <c r="TCZ451" s="9"/>
      <c r="TDA451" s="9"/>
      <c r="TDB451" s="9"/>
      <c r="TDC451" s="9"/>
      <c r="TDD451" s="9"/>
      <c r="TDE451" s="9"/>
      <c r="TDF451" s="9"/>
      <c r="TDG451" s="9"/>
      <c r="TDH451" s="9"/>
      <c r="TDI451" s="9"/>
      <c r="TDJ451" s="9"/>
      <c r="TDK451" s="9"/>
      <c r="TDL451" s="9"/>
      <c r="TDM451" s="9"/>
      <c r="TDN451" s="9"/>
      <c r="TDO451" s="9"/>
      <c r="TDP451" s="9"/>
      <c r="TDQ451" s="9"/>
      <c r="TDR451" s="9"/>
      <c r="TDS451" s="9"/>
      <c r="TDT451" s="9"/>
      <c r="TDU451" s="9"/>
      <c r="TDV451" s="9"/>
      <c r="TDW451" s="9"/>
      <c r="TDX451" s="9"/>
      <c r="TDY451" s="9"/>
      <c r="TDZ451" s="9"/>
      <c r="TEA451" s="9"/>
      <c r="TEB451" s="9"/>
      <c r="TEC451" s="9"/>
      <c r="TED451" s="9"/>
      <c r="TEE451" s="9"/>
      <c r="TEF451" s="9"/>
      <c r="TEG451" s="9"/>
      <c r="TEH451" s="9"/>
      <c r="TEI451" s="9"/>
      <c r="TEJ451" s="9"/>
      <c r="TEK451" s="9"/>
      <c r="TEL451" s="9"/>
      <c r="TEM451" s="9"/>
      <c r="TEN451" s="9"/>
      <c r="TEO451" s="9"/>
      <c r="TEP451" s="9"/>
      <c r="TEQ451" s="9"/>
      <c r="TER451" s="9"/>
      <c r="TES451" s="9"/>
      <c r="TET451" s="9"/>
      <c r="TEU451" s="9"/>
      <c r="TEV451" s="9"/>
      <c r="TEW451" s="9"/>
      <c r="TEX451" s="9"/>
      <c r="TEY451" s="9"/>
      <c r="TEZ451" s="9"/>
      <c r="TFA451" s="9"/>
      <c r="TFB451" s="9"/>
      <c r="TFC451" s="9"/>
      <c r="TFD451" s="9"/>
      <c r="TFE451" s="9"/>
      <c r="TFF451" s="9"/>
      <c r="TFG451" s="9"/>
      <c r="TFH451" s="9"/>
      <c r="TFI451" s="9"/>
      <c r="TFJ451" s="9"/>
      <c r="TFK451" s="9"/>
      <c r="TFL451" s="9"/>
      <c r="TFM451" s="9"/>
      <c r="TFN451" s="9"/>
      <c r="TFO451" s="9"/>
      <c r="TFP451" s="9"/>
      <c r="TFQ451" s="9"/>
      <c r="TFR451" s="9"/>
      <c r="TFS451" s="9"/>
      <c r="TFT451" s="9"/>
      <c r="TFU451" s="9"/>
      <c r="TFV451" s="9"/>
      <c r="TFW451" s="9"/>
      <c r="TFX451" s="9"/>
      <c r="TFY451" s="9"/>
      <c r="TFZ451" s="9"/>
      <c r="TGA451" s="9"/>
      <c r="TGB451" s="9"/>
      <c r="TGC451" s="9"/>
      <c r="TGD451" s="9"/>
      <c r="TGE451" s="9"/>
      <c r="TGF451" s="9"/>
      <c r="TGG451" s="9"/>
      <c r="TGH451" s="9"/>
      <c r="TGI451" s="9"/>
      <c r="TGJ451" s="9"/>
      <c r="TGK451" s="9"/>
      <c r="TGL451" s="9"/>
      <c r="TGM451" s="9"/>
      <c r="TGN451" s="9"/>
      <c r="TGO451" s="9"/>
      <c r="TGP451" s="9"/>
      <c r="TGQ451" s="9"/>
      <c r="TGR451" s="9"/>
      <c r="TGS451" s="9"/>
      <c r="TGT451" s="9"/>
      <c r="TGU451" s="9"/>
      <c r="TGV451" s="9"/>
      <c r="TGW451" s="9"/>
      <c r="TGX451" s="9"/>
      <c r="TGY451" s="9"/>
      <c r="TGZ451" s="9"/>
      <c r="THA451" s="9"/>
      <c r="THB451" s="9"/>
      <c r="THC451" s="9"/>
      <c r="THD451" s="9"/>
      <c r="THE451" s="9"/>
      <c r="THF451" s="9"/>
      <c r="THG451" s="9"/>
      <c r="THH451" s="9"/>
      <c r="THI451" s="9"/>
      <c r="THJ451" s="9"/>
      <c r="THK451" s="9"/>
      <c r="THL451" s="9"/>
      <c r="THM451" s="9"/>
      <c r="THN451" s="9"/>
      <c r="THO451" s="9"/>
      <c r="THP451" s="9"/>
      <c r="THQ451" s="9"/>
      <c r="THR451" s="9"/>
      <c r="THS451" s="9"/>
      <c r="THT451" s="9"/>
      <c r="THU451" s="9"/>
      <c r="THV451" s="9"/>
      <c r="THW451" s="9"/>
      <c r="THX451" s="9"/>
      <c r="THY451" s="9"/>
      <c r="THZ451" s="9"/>
      <c r="TIA451" s="9"/>
      <c r="TIB451" s="9"/>
      <c r="TIC451" s="9"/>
      <c r="TID451" s="9"/>
      <c r="TIE451" s="9"/>
      <c r="TIF451" s="9"/>
      <c r="TIG451" s="9"/>
      <c r="TIH451" s="9"/>
      <c r="TII451" s="9"/>
      <c r="TIJ451" s="9"/>
      <c r="TIK451" s="9"/>
      <c r="TIL451" s="9"/>
      <c r="TIM451" s="9"/>
      <c r="TIN451" s="9"/>
      <c r="TIO451" s="9"/>
      <c r="TIP451" s="9"/>
      <c r="TIQ451" s="9"/>
      <c r="TIR451" s="9"/>
      <c r="TIS451" s="9"/>
      <c r="TIT451" s="9"/>
      <c r="TIU451" s="9"/>
      <c r="TIV451" s="9"/>
      <c r="TIW451" s="9"/>
      <c r="TIX451" s="9"/>
      <c r="TIY451" s="9"/>
      <c r="TIZ451" s="9"/>
      <c r="TJA451" s="9"/>
      <c r="TJB451" s="9"/>
      <c r="TJC451" s="9"/>
      <c r="TJD451" s="9"/>
      <c r="TJE451" s="9"/>
      <c r="TJF451" s="9"/>
      <c r="TJG451" s="9"/>
      <c r="TJH451" s="9"/>
      <c r="TJI451" s="9"/>
      <c r="TJJ451" s="9"/>
      <c r="TJK451" s="9"/>
      <c r="TJL451" s="9"/>
      <c r="TJM451" s="9"/>
      <c r="TJN451" s="9"/>
      <c r="TJO451" s="9"/>
      <c r="TJP451" s="9"/>
      <c r="TJQ451" s="9"/>
      <c r="TJR451" s="9"/>
      <c r="TJS451" s="9"/>
      <c r="TJT451" s="9"/>
      <c r="TJU451" s="9"/>
      <c r="TJV451" s="9"/>
      <c r="TJW451" s="9"/>
      <c r="TJX451" s="9"/>
      <c r="TJY451" s="9"/>
      <c r="TJZ451" s="9"/>
      <c r="TKA451" s="9"/>
      <c r="TKB451" s="9"/>
      <c r="TKC451" s="9"/>
      <c r="TKD451" s="9"/>
      <c r="TKE451" s="9"/>
      <c r="TKF451" s="9"/>
      <c r="TKG451" s="9"/>
      <c r="TKH451" s="9"/>
      <c r="TKI451" s="9"/>
      <c r="TKJ451" s="9"/>
      <c r="TKK451" s="9"/>
      <c r="TKL451" s="9"/>
      <c r="TKM451" s="9"/>
      <c r="TKN451" s="9"/>
      <c r="TKO451" s="9"/>
      <c r="TKP451" s="9"/>
      <c r="TKQ451" s="9"/>
      <c r="TKR451" s="9"/>
      <c r="TKS451" s="9"/>
      <c r="TKT451" s="9"/>
      <c r="TKU451" s="9"/>
      <c r="TKV451" s="9"/>
      <c r="TKW451" s="9"/>
      <c r="TKX451" s="9"/>
      <c r="TKY451" s="9"/>
      <c r="TKZ451" s="9"/>
      <c r="TLA451" s="9"/>
      <c r="TLB451" s="9"/>
      <c r="TLC451" s="9"/>
      <c r="TLD451" s="9"/>
      <c r="TLE451" s="9"/>
      <c r="TLF451" s="9"/>
      <c r="TLG451" s="9"/>
      <c r="TLH451" s="9"/>
      <c r="TLI451" s="9"/>
      <c r="TLJ451" s="9"/>
      <c r="TLK451" s="9"/>
      <c r="TLL451" s="9"/>
      <c r="TLM451" s="9"/>
      <c r="TLN451" s="9"/>
      <c r="TLO451" s="9"/>
      <c r="TLP451" s="9"/>
      <c r="TLQ451" s="9"/>
      <c r="TLR451" s="9"/>
      <c r="TLS451" s="9"/>
      <c r="TLT451" s="9"/>
      <c r="TLU451" s="9"/>
      <c r="TLV451" s="9"/>
      <c r="TLW451" s="9"/>
      <c r="TLX451" s="9"/>
      <c r="TLY451" s="9"/>
      <c r="TLZ451" s="9"/>
      <c r="TMA451" s="9"/>
      <c r="TMB451" s="9"/>
      <c r="TMC451" s="9"/>
      <c r="TMD451" s="9"/>
      <c r="TME451" s="9"/>
      <c r="TMF451" s="9"/>
      <c r="TMG451" s="9"/>
      <c r="TMH451" s="9"/>
      <c r="TMI451" s="9"/>
      <c r="TMJ451" s="9"/>
      <c r="TMK451" s="9"/>
      <c r="TML451" s="9"/>
      <c r="TMM451" s="9"/>
      <c r="TMN451" s="9"/>
      <c r="TMO451" s="9"/>
      <c r="TMP451" s="9"/>
      <c r="TMQ451" s="9"/>
      <c r="TMR451" s="9"/>
      <c r="TMS451" s="9"/>
      <c r="TMT451" s="9"/>
      <c r="TMU451" s="9"/>
      <c r="TMV451" s="9"/>
      <c r="TMW451" s="9"/>
      <c r="TMX451" s="9"/>
      <c r="TMY451" s="9"/>
      <c r="TMZ451" s="9"/>
      <c r="TNA451" s="9"/>
      <c r="TNB451" s="9"/>
      <c r="TNC451" s="9"/>
      <c r="TND451" s="9"/>
      <c r="TNE451" s="9"/>
      <c r="TNF451" s="9"/>
      <c r="TNG451" s="9"/>
      <c r="TNH451" s="9"/>
      <c r="TNI451" s="9"/>
      <c r="TNJ451" s="9"/>
      <c r="TNK451" s="9"/>
      <c r="TNL451" s="9"/>
      <c r="TNM451" s="9"/>
      <c r="TNN451" s="9"/>
      <c r="TNO451" s="9"/>
      <c r="TNP451" s="9"/>
      <c r="TNQ451" s="9"/>
      <c r="TNR451" s="9"/>
      <c r="TNS451" s="9"/>
      <c r="TNT451" s="9"/>
      <c r="TNU451" s="9"/>
      <c r="TNV451" s="9"/>
      <c r="TNW451" s="9"/>
      <c r="TNX451" s="9"/>
      <c r="TNY451" s="9"/>
      <c r="TNZ451" s="9"/>
      <c r="TOA451" s="9"/>
      <c r="TOB451" s="9"/>
      <c r="TOC451" s="9"/>
      <c r="TOD451" s="9"/>
      <c r="TOE451" s="9"/>
      <c r="TOF451" s="9"/>
      <c r="TOG451" s="9"/>
      <c r="TOH451" s="9"/>
      <c r="TOI451" s="9"/>
      <c r="TOJ451" s="9"/>
      <c r="TOK451" s="9"/>
      <c r="TOL451" s="9"/>
      <c r="TOM451" s="9"/>
      <c r="TON451" s="9"/>
      <c r="TOO451" s="9"/>
      <c r="TOP451" s="9"/>
      <c r="TOQ451" s="9"/>
      <c r="TOR451" s="9"/>
      <c r="TOS451" s="9"/>
      <c r="TOT451" s="9"/>
      <c r="TOU451" s="9"/>
      <c r="TOV451" s="9"/>
      <c r="TOW451" s="9"/>
      <c r="TOX451" s="9"/>
      <c r="TOY451" s="9"/>
      <c r="TOZ451" s="9"/>
      <c r="TPA451" s="9"/>
      <c r="TPB451" s="9"/>
      <c r="TPC451" s="9"/>
      <c r="TPD451" s="9"/>
      <c r="TPE451" s="9"/>
      <c r="TPF451" s="9"/>
      <c r="TPG451" s="9"/>
      <c r="TPH451" s="9"/>
      <c r="TPI451" s="9"/>
      <c r="TPJ451" s="9"/>
      <c r="TPK451" s="9"/>
      <c r="TPL451" s="9"/>
      <c r="TPM451" s="9"/>
      <c r="TPN451" s="9"/>
      <c r="TPO451" s="9"/>
      <c r="TPP451" s="9"/>
      <c r="TPQ451" s="9"/>
      <c r="TPR451" s="9"/>
      <c r="TPS451" s="9"/>
      <c r="TPT451" s="9"/>
      <c r="TPU451" s="9"/>
      <c r="TPV451" s="9"/>
      <c r="TPW451" s="9"/>
      <c r="TPX451" s="9"/>
      <c r="TPY451" s="9"/>
      <c r="TPZ451" s="9"/>
      <c r="TQA451" s="9"/>
      <c r="TQB451" s="9"/>
      <c r="TQC451" s="9"/>
      <c r="TQD451" s="9"/>
      <c r="TQE451" s="9"/>
      <c r="TQF451" s="9"/>
      <c r="TQG451" s="9"/>
      <c r="TQH451" s="9"/>
      <c r="TQI451" s="9"/>
      <c r="TQJ451" s="9"/>
      <c r="TQK451" s="9"/>
      <c r="TQL451" s="9"/>
      <c r="TQM451" s="9"/>
      <c r="TQN451" s="9"/>
      <c r="TQO451" s="9"/>
      <c r="TQP451" s="9"/>
      <c r="TQQ451" s="9"/>
      <c r="TQR451" s="9"/>
      <c r="TQS451" s="9"/>
      <c r="TQT451" s="9"/>
      <c r="TQU451" s="9"/>
      <c r="TQV451" s="9"/>
      <c r="TQW451" s="9"/>
      <c r="TQX451" s="9"/>
      <c r="TQY451" s="9"/>
      <c r="TQZ451" s="9"/>
      <c r="TRA451" s="9"/>
      <c r="TRB451" s="9"/>
      <c r="TRC451" s="9"/>
      <c r="TRD451" s="9"/>
      <c r="TRE451" s="9"/>
      <c r="TRF451" s="9"/>
      <c r="TRG451" s="9"/>
      <c r="TRH451" s="9"/>
      <c r="TRI451" s="9"/>
      <c r="TRJ451" s="9"/>
      <c r="TRK451" s="9"/>
      <c r="TRL451" s="9"/>
      <c r="TRM451" s="9"/>
      <c r="TRN451" s="9"/>
      <c r="TRO451" s="9"/>
      <c r="TRP451" s="9"/>
      <c r="TRQ451" s="9"/>
      <c r="TRR451" s="9"/>
      <c r="TRS451" s="9"/>
      <c r="TRT451" s="9"/>
      <c r="TRU451" s="9"/>
      <c r="TRV451" s="9"/>
      <c r="TRW451" s="9"/>
      <c r="TRX451" s="9"/>
      <c r="TRY451" s="9"/>
      <c r="TRZ451" s="9"/>
      <c r="TSA451" s="9"/>
      <c r="TSB451" s="9"/>
      <c r="TSC451" s="9"/>
      <c r="TSD451" s="9"/>
      <c r="TSE451" s="9"/>
      <c r="TSF451" s="9"/>
      <c r="TSG451" s="9"/>
      <c r="TSH451" s="9"/>
      <c r="TSI451" s="9"/>
      <c r="TSJ451" s="9"/>
      <c r="TSK451" s="9"/>
      <c r="TSL451" s="9"/>
      <c r="TSM451" s="9"/>
      <c r="TSN451" s="9"/>
      <c r="TSO451" s="9"/>
      <c r="TSP451" s="9"/>
      <c r="TSQ451" s="9"/>
      <c r="TSR451" s="9"/>
      <c r="TSS451" s="9"/>
      <c r="TST451" s="9"/>
      <c r="TSU451" s="9"/>
      <c r="TSV451" s="9"/>
      <c r="TSW451" s="9"/>
      <c r="TSX451" s="9"/>
      <c r="TSY451" s="9"/>
      <c r="TSZ451" s="9"/>
      <c r="TTA451" s="9"/>
      <c r="TTB451" s="9"/>
      <c r="TTC451" s="9"/>
      <c r="TTD451" s="9"/>
      <c r="TTE451" s="9"/>
      <c r="TTF451" s="9"/>
      <c r="TTG451" s="9"/>
      <c r="TTH451" s="9"/>
      <c r="TTI451" s="9"/>
      <c r="TTJ451" s="9"/>
      <c r="TTK451" s="9"/>
      <c r="TTL451" s="9"/>
      <c r="TTM451" s="9"/>
      <c r="TTN451" s="9"/>
      <c r="TTO451" s="9"/>
      <c r="TTP451" s="9"/>
      <c r="TTQ451" s="9"/>
      <c r="TTR451" s="9"/>
      <c r="TTS451" s="9"/>
      <c r="TTT451" s="9"/>
      <c r="TTU451" s="9"/>
      <c r="TTV451" s="9"/>
      <c r="TTW451" s="9"/>
      <c r="TTX451" s="9"/>
      <c r="TTY451" s="9"/>
      <c r="TTZ451" s="9"/>
      <c r="TUA451" s="9"/>
      <c r="TUB451" s="9"/>
      <c r="TUC451" s="9"/>
      <c r="TUD451" s="9"/>
      <c r="TUE451" s="9"/>
      <c r="TUF451" s="9"/>
      <c r="TUG451" s="9"/>
      <c r="TUH451" s="9"/>
      <c r="TUI451" s="9"/>
      <c r="TUJ451" s="9"/>
      <c r="TUK451" s="9"/>
      <c r="TUL451" s="9"/>
      <c r="TUM451" s="9"/>
      <c r="TUN451" s="9"/>
      <c r="TUO451" s="9"/>
      <c r="TUP451" s="9"/>
      <c r="TUQ451" s="9"/>
      <c r="TUR451" s="9"/>
      <c r="TUS451" s="9"/>
      <c r="TUT451" s="9"/>
      <c r="TUU451" s="9"/>
      <c r="TUV451" s="9"/>
      <c r="TUW451" s="9"/>
      <c r="TUX451" s="9"/>
      <c r="TUY451" s="9"/>
      <c r="TUZ451" s="9"/>
      <c r="TVA451" s="9"/>
      <c r="TVB451" s="9"/>
      <c r="TVC451" s="9"/>
      <c r="TVD451" s="9"/>
      <c r="TVE451" s="9"/>
      <c r="TVF451" s="9"/>
      <c r="TVG451" s="9"/>
      <c r="TVH451" s="9"/>
      <c r="TVI451" s="9"/>
      <c r="TVJ451" s="9"/>
      <c r="TVK451" s="9"/>
      <c r="TVL451" s="9"/>
      <c r="TVM451" s="9"/>
      <c r="TVN451" s="9"/>
      <c r="TVO451" s="9"/>
      <c r="TVP451" s="9"/>
      <c r="TVQ451" s="9"/>
      <c r="TVR451" s="9"/>
      <c r="TVS451" s="9"/>
      <c r="TVT451" s="9"/>
      <c r="TVU451" s="9"/>
      <c r="TVV451" s="9"/>
      <c r="TVW451" s="9"/>
      <c r="TVX451" s="9"/>
      <c r="TVY451" s="9"/>
      <c r="TVZ451" s="9"/>
      <c r="TWA451" s="9"/>
      <c r="TWB451" s="9"/>
      <c r="TWC451" s="9"/>
      <c r="TWD451" s="9"/>
      <c r="TWE451" s="9"/>
      <c r="TWF451" s="9"/>
      <c r="TWG451" s="9"/>
      <c r="TWH451" s="9"/>
      <c r="TWI451" s="9"/>
      <c r="TWJ451" s="9"/>
      <c r="TWK451" s="9"/>
      <c r="TWL451" s="9"/>
      <c r="TWM451" s="9"/>
      <c r="TWN451" s="9"/>
      <c r="TWO451" s="9"/>
      <c r="TWP451" s="9"/>
      <c r="TWQ451" s="9"/>
      <c r="TWR451" s="9"/>
      <c r="TWS451" s="9"/>
      <c r="TWT451" s="9"/>
      <c r="TWU451" s="9"/>
      <c r="TWV451" s="9"/>
      <c r="TWW451" s="9"/>
      <c r="TWX451" s="9"/>
      <c r="TWY451" s="9"/>
      <c r="TWZ451" s="9"/>
      <c r="TXA451" s="9"/>
      <c r="TXB451" s="9"/>
      <c r="TXC451" s="9"/>
      <c r="TXD451" s="9"/>
      <c r="TXE451" s="9"/>
      <c r="TXF451" s="9"/>
      <c r="TXG451" s="9"/>
      <c r="TXH451" s="9"/>
      <c r="TXI451" s="9"/>
      <c r="TXJ451" s="9"/>
      <c r="TXK451" s="9"/>
      <c r="TXL451" s="9"/>
      <c r="TXM451" s="9"/>
      <c r="TXN451" s="9"/>
      <c r="TXO451" s="9"/>
      <c r="TXP451" s="9"/>
      <c r="TXQ451" s="9"/>
      <c r="TXR451" s="9"/>
      <c r="TXS451" s="9"/>
      <c r="TXT451" s="9"/>
      <c r="TXU451" s="9"/>
      <c r="TXV451" s="9"/>
      <c r="TXW451" s="9"/>
      <c r="TXX451" s="9"/>
      <c r="TXY451" s="9"/>
      <c r="TXZ451" s="9"/>
      <c r="TYA451" s="9"/>
      <c r="TYB451" s="9"/>
      <c r="TYC451" s="9"/>
      <c r="TYD451" s="9"/>
      <c r="TYE451" s="9"/>
      <c r="TYF451" s="9"/>
      <c r="TYG451" s="9"/>
      <c r="TYH451" s="9"/>
      <c r="TYI451" s="9"/>
      <c r="TYJ451" s="9"/>
      <c r="TYK451" s="9"/>
      <c r="TYL451" s="9"/>
      <c r="TYM451" s="9"/>
      <c r="TYN451" s="9"/>
      <c r="TYO451" s="9"/>
      <c r="TYP451" s="9"/>
      <c r="TYQ451" s="9"/>
      <c r="TYR451" s="9"/>
      <c r="TYS451" s="9"/>
      <c r="TYT451" s="9"/>
      <c r="TYU451" s="9"/>
      <c r="TYV451" s="9"/>
      <c r="TYW451" s="9"/>
      <c r="TYX451" s="9"/>
      <c r="TYY451" s="9"/>
      <c r="TYZ451" s="9"/>
      <c r="TZA451" s="9"/>
      <c r="TZB451" s="9"/>
      <c r="TZC451" s="9"/>
      <c r="TZD451" s="9"/>
      <c r="TZE451" s="9"/>
      <c r="TZF451" s="9"/>
      <c r="TZG451" s="9"/>
      <c r="TZH451" s="9"/>
      <c r="TZI451" s="9"/>
      <c r="TZJ451" s="9"/>
      <c r="TZK451" s="9"/>
      <c r="TZL451" s="9"/>
      <c r="TZM451" s="9"/>
      <c r="TZN451" s="9"/>
      <c r="TZO451" s="9"/>
      <c r="TZP451" s="9"/>
      <c r="TZQ451" s="9"/>
      <c r="TZR451" s="9"/>
      <c r="TZS451" s="9"/>
      <c r="TZT451" s="9"/>
      <c r="TZU451" s="9"/>
      <c r="TZV451" s="9"/>
      <c r="TZW451" s="9"/>
      <c r="TZX451" s="9"/>
      <c r="TZY451" s="9"/>
      <c r="TZZ451" s="9"/>
      <c r="UAA451" s="9"/>
      <c r="UAB451" s="9"/>
      <c r="UAC451" s="9"/>
      <c r="UAD451" s="9"/>
      <c r="UAE451" s="9"/>
      <c r="UAF451" s="9"/>
      <c r="UAG451" s="9"/>
      <c r="UAH451" s="9"/>
      <c r="UAI451" s="9"/>
      <c r="UAJ451" s="9"/>
      <c r="UAK451" s="9"/>
      <c r="UAL451" s="9"/>
      <c r="UAM451" s="9"/>
      <c r="UAN451" s="9"/>
      <c r="UAO451" s="9"/>
      <c r="UAP451" s="9"/>
      <c r="UAQ451" s="9"/>
      <c r="UAR451" s="9"/>
      <c r="UAS451" s="9"/>
      <c r="UAT451" s="9"/>
      <c r="UAU451" s="9"/>
      <c r="UAV451" s="9"/>
      <c r="UAW451" s="9"/>
      <c r="UAX451" s="9"/>
      <c r="UAY451" s="9"/>
      <c r="UAZ451" s="9"/>
      <c r="UBA451" s="9"/>
      <c r="UBB451" s="9"/>
      <c r="UBC451" s="9"/>
      <c r="UBD451" s="9"/>
      <c r="UBE451" s="9"/>
      <c r="UBF451" s="9"/>
      <c r="UBG451" s="9"/>
      <c r="UBH451" s="9"/>
      <c r="UBI451" s="9"/>
      <c r="UBJ451" s="9"/>
      <c r="UBK451" s="9"/>
      <c r="UBL451" s="9"/>
      <c r="UBM451" s="9"/>
      <c r="UBN451" s="9"/>
      <c r="UBO451" s="9"/>
      <c r="UBP451" s="9"/>
      <c r="UBQ451" s="9"/>
      <c r="UBR451" s="9"/>
      <c r="UBS451" s="9"/>
      <c r="UBT451" s="9"/>
      <c r="UBU451" s="9"/>
      <c r="UBV451" s="9"/>
      <c r="UBW451" s="9"/>
      <c r="UBX451" s="9"/>
      <c r="UBY451" s="9"/>
      <c r="UBZ451" s="9"/>
      <c r="UCA451" s="9"/>
      <c r="UCB451" s="9"/>
      <c r="UCC451" s="9"/>
      <c r="UCD451" s="9"/>
      <c r="UCE451" s="9"/>
      <c r="UCF451" s="9"/>
      <c r="UCG451" s="9"/>
      <c r="UCH451" s="9"/>
      <c r="UCI451" s="9"/>
      <c r="UCJ451" s="9"/>
      <c r="UCK451" s="9"/>
      <c r="UCL451" s="9"/>
      <c r="UCM451" s="9"/>
      <c r="UCN451" s="9"/>
      <c r="UCO451" s="9"/>
      <c r="UCP451" s="9"/>
      <c r="UCQ451" s="9"/>
      <c r="UCR451" s="9"/>
      <c r="UCS451" s="9"/>
      <c r="UCT451" s="9"/>
      <c r="UCU451" s="9"/>
      <c r="UCV451" s="9"/>
      <c r="UCW451" s="9"/>
      <c r="UCX451" s="9"/>
      <c r="UCY451" s="9"/>
      <c r="UCZ451" s="9"/>
      <c r="UDA451" s="9"/>
      <c r="UDB451" s="9"/>
      <c r="UDC451" s="9"/>
      <c r="UDD451" s="9"/>
      <c r="UDE451" s="9"/>
      <c r="UDF451" s="9"/>
      <c r="UDG451" s="9"/>
      <c r="UDH451" s="9"/>
      <c r="UDI451" s="9"/>
      <c r="UDJ451" s="9"/>
      <c r="UDK451" s="9"/>
      <c r="UDL451" s="9"/>
      <c r="UDM451" s="9"/>
      <c r="UDN451" s="9"/>
      <c r="UDO451" s="9"/>
      <c r="UDP451" s="9"/>
      <c r="UDQ451" s="9"/>
      <c r="UDR451" s="9"/>
      <c r="UDS451" s="9"/>
      <c r="UDT451" s="9"/>
      <c r="UDU451" s="9"/>
      <c r="UDV451" s="9"/>
      <c r="UDW451" s="9"/>
      <c r="UDX451" s="9"/>
      <c r="UDY451" s="9"/>
      <c r="UDZ451" s="9"/>
      <c r="UEA451" s="9"/>
      <c r="UEB451" s="9"/>
      <c r="UEC451" s="9"/>
      <c r="UED451" s="9"/>
      <c r="UEE451" s="9"/>
      <c r="UEF451" s="9"/>
      <c r="UEG451" s="9"/>
      <c r="UEH451" s="9"/>
      <c r="UEI451" s="9"/>
      <c r="UEJ451" s="9"/>
      <c r="UEK451" s="9"/>
      <c r="UEL451" s="9"/>
      <c r="UEM451" s="9"/>
      <c r="UEN451" s="9"/>
      <c r="UEO451" s="9"/>
      <c r="UEP451" s="9"/>
      <c r="UEQ451" s="9"/>
      <c r="UER451" s="9"/>
      <c r="UES451" s="9"/>
      <c r="UET451" s="9"/>
      <c r="UEU451" s="9"/>
      <c r="UEV451" s="9"/>
      <c r="UEW451" s="9"/>
      <c r="UEX451" s="9"/>
      <c r="UEY451" s="9"/>
      <c r="UEZ451" s="9"/>
      <c r="UFA451" s="9"/>
      <c r="UFB451" s="9"/>
      <c r="UFC451" s="9"/>
      <c r="UFD451" s="9"/>
      <c r="UFE451" s="9"/>
      <c r="UFF451" s="9"/>
      <c r="UFG451" s="9"/>
      <c r="UFH451" s="9"/>
      <c r="UFI451" s="9"/>
      <c r="UFJ451" s="9"/>
      <c r="UFK451" s="9"/>
      <c r="UFL451" s="9"/>
      <c r="UFM451" s="9"/>
      <c r="UFN451" s="9"/>
      <c r="UFO451" s="9"/>
      <c r="UFP451" s="9"/>
      <c r="UFQ451" s="9"/>
      <c r="UFR451" s="9"/>
      <c r="UFS451" s="9"/>
      <c r="UFT451" s="9"/>
      <c r="UFU451" s="9"/>
      <c r="UFV451" s="9"/>
      <c r="UFW451" s="9"/>
      <c r="UFX451" s="9"/>
      <c r="UFY451" s="9"/>
      <c r="UFZ451" s="9"/>
      <c r="UGA451" s="9"/>
      <c r="UGB451" s="9"/>
      <c r="UGC451" s="9"/>
      <c r="UGD451" s="9"/>
      <c r="UGE451" s="9"/>
      <c r="UGF451" s="9"/>
      <c r="UGG451" s="9"/>
      <c r="UGH451" s="9"/>
      <c r="UGI451" s="9"/>
      <c r="UGJ451" s="9"/>
      <c r="UGK451" s="9"/>
      <c r="UGL451" s="9"/>
      <c r="UGM451" s="9"/>
      <c r="UGN451" s="9"/>
      <c r="UGO451" s="9"/>
      <c r="UGP451" s="9"/>
      <c r="UGQ451" s="9"/>
      <c r="UGR451" s="9"/>
      <c r="UGS451" s="9"/>
      <c r="UGT451" s="9"/>
      <c r="UGU451" s="9"/>
      <c r="UGV451" s="9"/>
      <c r="UGW451" s="9"/>
      <c r="UGX451" s="9"/>
      <c r="UGY451" s="9"/>
      <c r="UGZ451" s="9"/>
      <c r="UHA451" s="9"/>
      <c r="UHB451" s="9"/>
      <c r="UHC451" s="9"/>
      <c r="UHD451" s="9"/>
      <c r="UHE451" s="9"/>
      <c r="UHF451" s="9"/>
      <c r="UHG451" s="9"/>
      <c r="UHH451" s="9"/>
      <c r="UHI451" s="9"/>
      <c r="UHJ451" s="9"/>
      <c r="UHK451" s="9"/>
      <c r="UHL451" s="9"/>
      <c r="UHM451" s="9"/>
      <c r="UHN451" s="9"/>
      <c r="UHO451" s="9"/>
      <c r="UHP451" s="9"/>
      <c r="UHQ451" s="9"/>
      <c r="UHR451" s="9"/>
      <c r="UHS451" s="9"/>
      <c r="UHT451" s="9"/>
      <c r="UHU451" s="9"/>
      <c r="UHV451" s="9"/>
      <c r="UHW451" s="9"/>
      <c r="UHX451" s="9"/>
      <c r="UHY451" s="9"/>
      <c r="UHZ451" s="9"/>
      <c r="UIA451" s="9"/>
      <c r="UIB451" s="9"/>
      <c r="UIC451" s="9"/>
      <c r="UID451" s="9"/>
      <c r="UIE451" s="9"/>
      <c r="UIF451" s="9"/>
      <c r="UIG451" s="9"/>
      <c r="UIH451" s="9"/>
      <c r="UII451" s="9"/>
      <c r="UIJ451" s="9"/>
      <c r="UIK451" s="9"/>
      <c r="UIL451" s="9"/>
      <c r="UIM451" s="9"/>
      <c r="UIN451" s="9"/>
      <c r="UIO451" s="9"/>
      <c r="UIP451" s="9"/>
      <c r="UIQ451" s="9"/>
      <c r="UIR451" s="9"/>
      <c r="UIS451" s="9"/>
      <c r="UIT451" s="9"/>
      <c r="UIU451" s="9"/>
      <c r="UIV451" s="9"/>
      <c r="UIW451" s="9"/>
      <c r="UIX451" s="9"/>
      <c r="UIY451" s="9"/>
      <c r="UIZ451" s="9"/>
      <c r="UJA451" s="9"/>
      <c r="UJB451" s="9"/>
      <c r="UJC451" s="9"/>
      <c r="UJD451" s="9"/>
      <c r="UJE451" s="9"/>
      <c r="UJF451" s="9"/>
      <c r="UJG451" s="9"/>
      <c r="UJH451" s="9"/>
      <c r="UJI451" s="9"/>
      <c r="UJJ451" s="9"/>
      <c r="UJK451" s="9"/>
      <c r="UJL451" s="9"/>
      <c r="UJM451" s="9"/>
      <c r="UJN451" s="9"/>
      <c r="UJO451" s="9"/>
      <c r="UJP451" s="9"/>
      <c r="UJQ451" s="9"/>
      <c r="UJR451" s="9"/>
      <c r="UJS451" s="9"/>
      <c r="UJT451" s="9"/>
      <c r="UJU451" s="9"/>
      <c r="UJV451" s="9"/>
      <c r="UJW451" s="9"/>
      <c r="UJX451" s="9"/>
      <c r="UJY451" s="9"/>
      <c r="UJZ451" s="9"/>
      <c r="UKA451" s="9"/>
      <c r="UKB451" s="9"/>
      <c r="UKC451" s="9"/>
      <c r="UKD451" s="9"/>
      <c r="UKE451" s="9"/>
      <c r="UKF451" s="9"/>
      <c r="UKG451" s="9"/>
      <c r="UKH451" s="9"/>
      <c r="UKI451" s="9"/>
      <c r="UKJ451" s="9"/>
      <c r="UKK451" s="9"/>
      <c r="UKL451" s="9"/>
      <c r="UKM451" s="9"/>
      <c r="UKN451" s="9"/>
      <c r="UKO451" s="9"/>
      <c r="UKP451" s="9"/>
      <c r="UKQ451" s="9"/>
      <c r="UKR451" s="9"/>
      <c r="UKS451" s="9"/>
      <c r="UKT451" s="9"/>
      <c r="UKU451" s="9"/>
      <c r="UKV451" s="9"/>
      <c r="UKW451" s="9"/>
      <c r="UKX451" s="9"/>
      <c r="UKY451" s="9"/>
      <c r="UKZ451" s="9"/>
      <c r="ULA451" s="9"/>
      <c r="ULB451" s="9"/>
      <c r="ULC451" s="9"/>
      <c r="ULD451" s="9"/>
      <c r="ULE451" s="9"/>
      <c r="ULF451" s="9"/>
      <c r="ULG451" s="9"/>
      <c r="ULH451" s="9"/>
      <c r="ULI451" s="9"/>
      <c r="ULJ451" s="9"/>
      <c r="ULK451" s="9"/>
      <c r="ULL451" s="9"/>
      <c r="ULM451" s="9"/>
      <c r="ULN451" s="9"/>
      <c r="ULO451" s="9"/>
      <c r="ULP451" s="9"/>
      <c r="ULQ451" s="9"/>
      <c r="ULR451" s="9"/>
      <c r="ULS451" s="9"/>
      <c r="ULT451" s="9"/>
      <c r="ULU451" s="9"/>
      <c r="ULV451" s="9"/>
      <c r="ULW451" s="9"/>
      <c r="ULX451" s="9"/>
      <c r="ULY451" s="9"/>
      <c r="ULZ451" s="9"/>
      <c r="UMA451" s="9"/>
      <c r="UMB451" s="9"/>
      <c r="UMC451" s="9"/>
      <c r="UMD451" s="9"/>
      <c r="UME451" s="9"/>
      <c r="UMF451" s="9"/>
      <c r="UMG451" s="9"/>
      <c r="UMH451" s="9"/>
      <c r="UMI451" s="9"/>
      <c r="UMJ451" s="9"/>
      <c r="UMK451" s="9"/>
      <c r="UML451" s="9"/>
      <c r="UMM451" s="9"/>
      <c r="UMN451" s="9"/>
      <c r="UMO451" s="9"/>
      <c r="UMP451" s="9"/>
      <c r="UMQ451" s="9"/>
      <c r="UMR451" s="9"/>
      <c r="UMS451" s="9"/>
      <c r="UMT451" s="9"/>
      <c r="UMU451" s="9"/>
      <c r="UMV451" s="9"/>
      <c r="UMW451" s="9"/>
      <c r="UMX451" s="9"/>
      <c r="UMY451" s="9"/>
      <c r="UMZ451" s="9"/>
      <c r="UNA451" s="9"/>
      <c r="UNB451" s="9"/>
      <c r="UNC451" s="9"/>
      <c r="UND451" s="9"/>
      <c r="UNE451" s="9"/>
      <c r="UNF451" s="9"/>
      <c r="UNG451" s="9"/>
      <c r="UNH451" s="9"/>
      <c r="UNI451" s="9"/>
      <c r="UNJ451" s="9"/>
      <c r="UNK451" s="9"/>
      <c r="UNL451" s="9"/>
      <c r="UNM451" s="9"/>
      <c r="UNN451" s="9"/>
      <c r="UNO451" s="9"/>
      <c r="UNP451" s="9"/>
      <c r="UNQ451" s="9"/>
      <c r="UNR451" s="9"/>
      <c r="UNS451" s="9"/>
      <c r="UNT451" s="9"/>
      <c r="UNU451" s="9"/>
      <c r="UNV451" s="9"/>
      <c r="UNW451" s="9"/>
      <c r="UNX451" s="9"/>
      <c r="UNY451" s="9"/>
      <c r="UNZ451" s="9"/>
      <c r="UOA451" s="9"/>
      <c r="UOB451" s="9"/>
      <c r="UOC451" s="9"/>
      <c r="UOD451" s="9"/>
      <c r="UOE451" s="9"/>
      <c r="UOF451" s="9"/>
      <c r="UOG451" s="9"/>
      <c r="UOH451" s="9"/>
      <c r="UOI451" s="9"/>
      <c r="UOJ451" s="9"/>
      <c r="UOK451" s="9"/>
      <c r="UOL451" s="9"/>
      <c r="UOM451" s="9"/>
      <c r="UON451" s="9"/>
      <c r="UOO451" s="9"/>
      <c r="UOP451" s="9"/>
      <c r="UOQ451" s="9"/>
      <c r="UOR451" s="9"/>
      <c r="UOS451" s="9"/>
      <c r="UOT451" s="9"/>
      <c r="UOU451" s="9"/>
      <c r="UOV451" s="9"/>
      <c r="UOW451" s="9"/>
      <c r="UOX451" s="9"/>
      <c r="UOY451" s="9"/>
      <c r="UOZ451" s="9"/>
      <c r="UPA451" s="9"/>
      <c r="UPB451" s="9"/>
      <c r="UPC451" s="9"/>
      <c r="UPD451" s="9"/>
      <c r="UPE451" s="9"/>
      <c r="UPF451" s="9"/>
      <c r="UPG451" s="9"/>
      <c r="UPH451" s="9"/>
      <c r="UPI451" s="9"/>
      <c r="UPJ451" s="9"/>
      <c r="UPK451" s="9"/>
      <c r="UPL451" s="9"/>
      <c r="UPM451" s="9"/>
      <c r="UPN451" s="9"/>
      <c r="UPO451" s="9"/>
      <c r="UPP451" s="9"/>
      <c r="UPQ451" s="9"/>
      <c r="UPR451" s="9"/>
      <c r="UPS451" s="9"/>
      <c r="UPT451" s="9"/>
      <c r="UPU451" s="9"/>
      <c r="UPV451" s="9"/>
      <c r="UPW451" s="9"/>
      <c r="UPX451" s="9"/>
      <c r="UPY451" s="9"/>
      <c r="UPZ451" s="9"/>
      <c r="UQA451" s="9"/>
      <c r="UQB451" s="9"/>
      <c r="UQC451" s="9"/>
      <c r="UQD451" s="9"/>
      <c r="UQE451" s="9"/>
      <c r="UQF451" s="9"/>
      <c r="UQG451" s="9"/>
      <c r="UQH451" s="9"/>
      <c r="UQI451" s="9"/>
      <c r="UQJ451" s="9"/>
      <c r="UQK451" s="9"/>
      <c r="UQL451" s="9"/>
      <c r="UQM451" s="9"/>
      <c r="UQN451" s="9"/>
      <c r="UQO451" s="9"/>
      <c r="UQP451" s="9"/>
      <c r="UQQ451" s="9"/>
      <c r="UQR451" s="9"/>
      <c r="UQS451" s="9"/>
      <c r="UQT451" s="9"/>
      <c r="UQU451" s="9"/>
      <c r="UQV451" s="9"/>
      <c r="UQW451" s="9"/>
      <c r="UQX451" s="9"/>
      <c r="UQY451" s="9"/>
      <c r="UQZ451" s="9"/>
      <c r="URA451" s="9"/>
      <c r="URB451" s="9"/>
      <c r="URC451" s="9"/>
      <c r="URD451" s="9"/>
      <c r="URE451" s="9"/>
      <c r="URF451" s="9"/>
      <c r="URG451" s="9"/>
      <c r="URH451" s="9"/>
      <c r="URI451" s="9"/>
      <c r="URJ451" s="9"/>
      <c r="URK451" s="9"/>
      <c r="URL451" s="9"/>
      <c r="URM451" s="9"/>
      <c r="URN451" s="9"/>
      <c r="URO451" s="9"/>
      <c r="URP451" s="9"/>
      <c r="URQ451" s="9"/>
      <c r="URR451" s="9"/>
      <c r="URS451" s="9"/>
      <c r="URT451" s="9"/>
      <c r="URU451" s="9"/>
      <c r="URV451" s="9"/>
      <c r="URW451" s="9"/>
      <c r="URX451" s="9"/>
      <c r="URY451" s="9"/>
      <c r="URZ451" s="9"/>
      <c r="USA451" s="9"/>
      <c r="USB451" s="9"/>
      <c r="USC451" s="9"/>
      <c r="USD451" s="9"/>
      <c r="USE451" s="9"/>
      <c r="USF451" s="9"/>
      <c r="USG451" s="9"/>
      <c r="USH451" s="9"/>
      <c r="USI451" s="9"/>
      <c r="USJ451" s="9"/>
      <c r="USK451" s="9"/>
      <c r="USL451" s="9"/>
      <c r="USM451" s="9"/>
      <c r="USN451" s="9"/>
      <c r="USO451" s="9"/>
      <c r="USP451" s="9"/>
      <c r="USQ451" s="9"/>
      <c r="USR451" s="9"/>
      <c r="USS451" s="9"/>
      <c r="UST451" s="9"/>
      <c r="USU451" s="9"/>
      <c r="USV451" s="9"/>
      <c r="USW451" s="9"/>
      <c r="USX451" s="9"/>
      <c r="USY451" s="9"/>
      <c r="USZ451" s="9"/>
      <c r="UTA451" s="9"/>
      <c r="UTB451" s="9"/>
      <c r="UTC451" s="9"/>
      <c r="UTD451" s="9"/>
      <c r="UTE451" s="9"/>
      <c r="UTF451" s="9"/>
      <c r="UTG451" s="9"/>
      <c r="UTH451" s="9"/>
      <c r="UTI451" s="9"/>
      <c r="UTJ451" s="9"/>
      <c r="UTK451" s="9"/>
      <c r="UTL451" s="9"/>
      <c r="UTM451" s="9"/>
      <c r="UTN451" s="9"/>
      <c r="UTO451" s="9"/>
      <c r="UTP451" s="9"/>
      <c r="UTQ451" s="9"/>
      <c r="UTR451" s="9"/>
      <c r="UTS451" s="9"/>
      <c r="UTT451" s="9"/>
      <c r="UTU451" s="9"/>
      <c r="UTV451" s="9"/>
      <c r="UTW451" s="9"/>
      <c r="UTX451" s="9"/>
      <c r="UTY451" s="9"/>
      <c r="UTZ451" s="9"/>
      <c r="UUA451" s="9"/>
      <c r="UUB451" s="9"/>
      <c r="UUC451" s="9"/>
      <c r="UUD451" s="9"/>
      <c r="UUE451" s="9"/>
      <c r="UUF451" s="9"/>
      <c r="UUG451" s="9"/>
      <c r="UUH451" s="9"/>
      <c r="UUI451" s="9"/>
      <c r="UUJ451" s="9"/>
      <c r="UUK451" s="9"/>
      <c r="UUL451" s="9"/>
      <c r="UUM451" s="9"/>
      <c r="UUN451" s="9"/>
      <c r="UUO451" s="9"/>
      <c r="UUP451" s="9"/>
      <c r="UUQ451" s="9"/>
      <c r="UUR451" s="9"/>
      <c r="UUS451" s="9"/>
      <c r="UUT451" s="9"/>
      <c r="UUU451" s="9"/>
      <c r="UUV451" s="9"/>
      <c r="UUW451" s="9"/>
      <c r="UUX451" s="9"/>
      <c r="UUY451" s="9"/>
      <c r="UUZ451" s="9"/>
      <c r="UVA451" s="9"/>
      <c r="UVB451" s="9"/>
      <c r="UVC451" s="9"/>
      <c r="UVD451" s="9"/>
      <c r="UVE451" s="9"/>
      <c r="UVF451" s="9"/>
      <c r="UVG451" s="9"/>
      <c r="UVH451" s="9"/>
      <c r="UVI451" s="9"/>
      <c r="UVJ451" s="9"/>
      <c r="UVK451" s="9"/>
      <c r="UVL451" s="9"/>
      <c r="UVM451" s="9"/>
      <c r="UVN451" s="9"/>
      <c r="UVO451" s="9"/>
      <c r="UVP451" s="9"/>
      <c r="UVQ451" s="9"/>
      <c r="UVR451" s="9"/>
      <c r="UVS451" s="9"/>
      <c r="UVT451" s="9"/>
      <c r="UVU451" s="9"/>
      <c r="UVV451" s="9"/>
      <c r="UVW451" s="9"/>
      <c r="UVX451" s="9"/>
      <c r="UVY451" s="9"/>
      <c r="UVZ451" s="9"/>
      <c r="UWA451" s="9"/>
      <c r="UWB451" s="9"/>
      <c r="UWC451" s="9"/>
      <c r="UWD451" s="9"/>
      <c r="UWE451" s="9"/>
      <c r="UWF451" s="9"/>
      <c r="UWG451" s="9"/>
      <c r="UWH451" s="9"/>
      <c r="UWI451" s="9"/>
      <c r="UWJ451" s="9"/>
      <c r="UWK451" s="9"/>
      <c r="UWL451" s="9"/>
      <c r="UWM451" s="9"/>
      <c r="UWN451" s="9"/>
      <c r="UWO451" s="9"/>
      <c r="UWP451" s="9"/>
      <c r="UWQ451" s="9"/>
      <c r="UWR451" s="9"/>
      <c r="UWS451" s="9"/>
      <c r="UWT451" s="9"/>
      <c r="UWU451" s="9"/>
      <c r="UWV451" s="9"/>
      <c r="UWW451" s="9"/>
      <c r="UWX451" s="9"/>
      <c r="UWY451" s="9"/>
      <c r="UWZ451" s="9"/>
      <c r="UXA451" s="9"/>
      <c r="UXB451" s="9"/>
      <c r="UXC451" s="9"/>
      <c r="UXD451" s="9"/>
      <c r="UXE451" s="9"/>
      <c r="UXF451" s="9"/>
      <c r="UXG451" s="9"/>
      <c r="UXH451" s="9"/>
      <c r="UXI451" s="9"/>
      <c r="UXJ451" s="9"/>
      <c r="UXK451" s="9"/>
      <c r="UXL451" s="9"/>
      <c r="UXM451" s="9"/>
      <c r="UXN451" s="9"/>
      <c r="UXO451" s="9"/>
      <c r="UXP451" s="9"/>
      <c r="UXQ451" s="9"/>
      <c r="UXR451" s="9"/>
      <c r="UXS451" s="9"/>
      <c r="UXT451" s="9"/>
      <c r="UXU451" s="9"/>
      <c r="UXV451" s="9"/>
      <c r="UXW451" s="9"/>
      <c r="UXX451" s="9"/>
      <c r="UXY451" s="9"/>
      <c r="UXZ451" s="9"/>
      <c r="UYA451" s="9"/>
      <c r="UYB451" s="9"/>
      <c r="UYC451" s="9"/>
      <c r="UYD451" s="9"/>
      <c r="UYE451" s="9"/>
      <c r="UYF451" s="9"/>
      <c r="UYG451" s="9"/>
      <c r="UYH451" s="9"/>
      <c r="UYI451" s="9"/>
      <c r="UYJ451" s="9"/>
      <c r="UYK451" s="9"/>
      <c r="UYL451" s="9"/>
      <c r="UYM451" s="9"/>
      <c r="UYN451" s="9"/>
      <c r="UYO451" s="9"/>
      <c r="UYP451" s="9"/>
      <c r="UYQ451" s="9"/>
      <c r="UYR451" s="9"/>
      <c r="UYS451" s="9"/>
      <c r="UYT451" s="9"/>
      <c r="UYU451" s="9"/>
      <c r="UYV451" s="9"/>
      <c r="UYW451" s="9"/>
      <c r="UYX451" s="9"/>
      <c r="UYY451" s="9"/>
      <c r="UYZ451" s="9"/>
      <c r="UZA451" s="9"/>
      <c r="UZB451" s="9"/>
      <c r="UZC451" s="9"/>
      <c r="UZD451" s="9"/>
      <c r="UZE451" s="9"/>
      <c r="UZF451" s="9"/>
      <c r="UZG451" s="9"/>
      <c r="UZH451" s="9"/>
      <c r="UZI451" s="9"/>
      <c r="UZJ451" s="9"/>
      <c r="UZK451" s="9"/>
      <c r="UZL451" s="9"/>
      <c r="UZM451" s="9"/>
      <c r="UZN451" s="9"/>
      <c r="UZO451" s="9"/>
      <c r="UZP451" s="9"/>
      <c r="UZQ451" s="9"/>
      <c r="UZR451" s="9"/>
      <c r="UZS451" s="9"/>
      <c r="UZT451" s="9"/>
      <c r="UZU451" s="9"/>
      <c r="UZV451" s="9"/>
      <c r="UZW451" s="9"/>
      <c r="UZX451" s="9"/>
      <c r="UZY451" s="9"/>
      <c r="UZZ451" s="9"/>
      <c r="VAA451" s="9"/>
      <c r="VAB451" s="9"/>
      <c r="VAC451" s="9"/>
      <c r="VAD451" s="9"/>
      <c r="VAE451" s="9"/>
      <c r="VAF451" s="9"/>
      <c r="VAG451" s="9"/>
      <c r="VAH451" s="9"/>
      <c r="VAI451" s="9"/>
      <c r="VAJ451" s="9"/>
      <c r="VAK451" s="9"/>
      <c r="VAL451" s="9"/>
      <c r="VAM451" s="9"/>
      <c r="VAN451" s="9"/>
      <c r="VAO451" s="9"/>
      <c r="VAP451" s="9"/>
      <c r="VAQ451" s="9"/>
      <c r="VAR451" s="9"/>
      <c r="VAS451" s="9"/>
      <c r="VAT451" s="9"/>
      <c r="VAU451" s="9"/>
      <c r="VAV451" s="9"/>
      <c r="VAW451" s="9"/>
      <c r="VAX451" s="9"/>
      <c r="VAY451" s="9"/>
      <c r="VAZ451" s="9"/>
      <c r="VBA451" s="9"/>
      <c r="VBB451" s="9"/>
      <c r="VBC451" s="9"/>
      <c r="VBD451" s="9"/>
      <c r="VBE451" s="9"/>
      <c r="VBF451" s="9"/>
      <c r="VBG451" s="9"/>
      <c r="VBH451" s="9"/>
      <c r="VBI451" s="9"/>
      <c r="VBJ451" s="9"/>
      <c r="VBK451" s="9"/>
      <c r="VBL451" s="9"/>
      <c r="VBM451" s="9"/>
      <c r="VBN451" s="9"/>
      <c r="VBO451" s="9"/>
      <c r="VBP451" s="9"/>
      <c r="VBQ451" s="9"/>
      <c r="VBR451" s="9"/>
      <c r="VBS451" s="9"/>
      <c r="VBT451" s="9"/>
      <c r="VBU451" s="9"/>
      <c r="VBV451" s="9"/>
      <c r="VBW451" s="9"/>
      <c r="VBX451" s="9"/>
      <c r="VBY451" s="9"/>
      <c r="VBZ451" s="9"/>
      <c r="VCA451" s="9"/>
      <c r="VCB451" s="9"/>
      <c r="VCC451" s="9"/>
      <c r="VCD451" s="9"/>
      <c r="VCE451" s="9"/>
      <c r="VCF451" s="9"/>
      <c r="VCG451" s="9"/>
      <c r="VCH451" s="9"/>
      <c r="VCI451" s="9"/>
      <c r="VCJ451" s="9"/>
      <c r="VCK451" s="9"/>
      <c r="VCL451" s="9"/>
      <c r="VCM451" s="9"/>
      <c r="VCN451" s="9"/>
      <c r="VCO451" s="9"/>
      <c r="VCP451" s="9"/>
      <c r="VCQ451" s="9"/>
      <c r="VCR451" s="9"/>
      <c r="VCS451" s="9"/>
      <c r="VCT451" s="9"/>
      <c r="VCU451" s="9"/>
      <c r="VCV451" s="9"/>
      <c r="VCW451" s="9"/>
      <c r="VCX451" s="9"/>
      <c r="VCY451" s="9"/>
      <c r="VCZ451" s="9"/>
      <c r="VDA451" s="9"/>
      <c r="VDB451" s="9"/>
      <c r="VDC451" s="9"/>
      <c r="VDD451" s="9"/>
      <c r="VDE451" s="9"/>
      <c r="VDF451" s="9"/>
      <c r="VDG451" s="9"/>
      <c r="VDH451" s="9"/>
      <c r="VDI451" s="9"/>
      <c r="VDJ451" s="9"/>
      <c r="VDK451" s="9"/>
      <c r="VDL451" s="9"/>
      <c r="VDM451" s="9"/>
      <c r="VDN451" s="9"/>
      <c r="VDO451" s="9"/>
      <c r="VDP451" s="9"/>
      <c r="VDQ451" s="9"/>
      <c r="VDR451" s="9"/>
      <c r="VDS451" s="9"/>
      <c r="VDT451" s="9"/>
      <c r="VDU451" s="9"/>
      <c r="VDV451" s="9"/>
      <c r="VDW451" s="9"/>
      <c r="VDX451" s="9"/>
      <c r="VDY451" s="9"/>
      <c r="VDZ451" s="9"/>
      <c r="VEA451" s="9"/>
      <c r="VEB451" s="9"/>
      <c r="VEC451" s="9"/>
      <c r="VED451" s="9"/>
      <c r="VEE451" s="9"/>
      <c r="VEF451" s="9"/>
      <c r="VEG451" s="9"/>
      <c r="VEH451" s="9"/>
      <c r="VEI451" s="9"/>
      <c r="VEJ451" s="9"/>
      <c r="VEK451" s="9"/>
      <c r="VEL451" s="9"/>
      <c r="VEM451" s="9"/>
      <c r="VEN451" s="9"/>
      <c r="VEO451" s="9"/>
      <c r="VEP451" s="9"/>
      <c r="VEQ451" s="9"/>
      <c r="VER451" s="9"/>
      <c r="VES451" s="9"/>
      <c r="VET451" s="9"/>
      <c r="VEU451" s="9"/>
      <c r="VEV451" s="9"/>
      <c r="VEW451" s="9"/>
      <c r="VEX451" s="9"/>
      <c r="VEY451" s="9"/>
      <c r="VEZ451" s="9"/>
      <c r="VFA451" s="9"/>
      <c r="VFB451" s="9"/>
      <c r="VFC451" s="9"/>
      <c r="VFD451" s="9"/>
      <c r="VFE451" s="9"/>
      <c r="VFF451" s="9"/>
      <c r="VFG451" s="9"/>
      <c r="VFH451" s="9"/>
      <c r="VFI451" s="9"/>
      <c r="VFJ451" s="9"/>
      <c r="VFK451" s="9"/>
      <c r="VFL451" s="9"/>
      <c r="VFM451" s="9"/>
      <c r="VFN451" s="9"/>
      <c r="VFO451" s="9"/>
      <c r="VFP451" s="9"/>
      <c r="VFQ451" s="9"/>
      <c r="VFR451" s="9"/>
      <c r="VFS451" s="9"/>
      <c r="VFT451" s="9"/>
      <c r="VFU451" s="9"/>
      <c r="VFV451" s="9"/>
      <c r="VFW451" s="9"/>
      <c r="VFX451" s="9"/>
      <c r="VFY451" s="9"/>
      <c r="VFZ451" s="9"/>
      <c r="VGA451" s="9"/>
      <c r="VGB451" s="9"/>
      <c r="VGC451" s="9"/>
      <c r="VGD451" s="9"/>
      <c r="VGE451" s="9"/>
      <c r="VGF451" s="9"/>
      <c r="VGG451" s="9"/>
      <c r="VGH451" s="9"/>
      <c r="VGI451" s="9"/>
      <c r="VGJ451" s="9"/>
      <c r="VGK451" s="9"/>
      <c r="VGL451" s="9"/>
      <c r="VGM451" s="9"/>
      <c r="VGN451" s="9"/>
      <c r="VGO451" s="9"/>
      <c r="VGP451" s="9"/>
      <c r="VGQ451" s="9"/>
      <c r="VGR451" s="9"/>
      <c r="VGS451" s="9"/>
      <c r="VGT451" s="9"/>
      <c r="VGU451" s="9"/>
      <c r="VGV451" s="9"/>
      <c r="VGW451" s="9"/>
      <c r="VGX451" s="9"/>
      <c r="VGY451" s="9"/>
      <c r="VGZ451" s="9"/>
      <c r="VHA451" s="9"/>
      <c r="VHB451" s="9"/>
      <c r="VHC451" s="9"/>
      <c r="VHD451" s="9"/>
      <c r="VHE451" s="9"/>
      <c r="VHF451" s="9"/>
      <c r="VHG451" s="9"/>
      <c r="VHH451" s="9"/>
      <c r="VHI451" s="9"/>
      <c r="VHJ451" s="9"/>
      <c r="VHK451" s="9"/>
      <c r="VHL451" s="9"/>
      <c r="VHM451" s="9"/>
      <c r="VHN451" s="9"/>
      <c r="VHO451" s="9"/>
      <c r="VHP451" s="9"/>
      <c r="VHQ451" s="9"/>
      <c r="VHR451" s="9"/>
      <c r="VHS451" s="9"/>
      <c r="VHT451" s="9"/>
      <c r="VHU451" s="9"/>
      <c r="VHV451" s="9"/>
      <c r="VHW451" s="9"/>
      <c r="VHX451" s="9"/>
      <c r="VHY451" s="9"/>
      <c r="VHZ451" s="9"/>
      <c r="VIA451" s="9"/>
      <c r="VIB451" s="9"/>
      <c r="VIC451" s="9"/>
      <c r="VID451" s="9"/>
      <c r="VIE451" s="9"/>
      <c r="VIF451" s="9"/>
      <c r="VIG451" s="9"/>
      <c r="VIH451" s="9"/>
      <c r="VII451" s="9"/>
      <c r="VIJ451" s="9"/>
      <c r="VIK451" s="9"/>
      <c r="VIL451" s="9"/>
      <c r="VIM451" s="9"/>
      <c r="VIN451" s="9"/>
      <c r="VIO451" s="9"/>
      <c r="VIP451" s="9"/>
      <c r="VIQ451" s="9"/>
      <c r="VIR451" s="9"/>
      <c r="VIS451" s="9"/>
      <c r="VIT451" s="9"/>
      <c r="VIU451" s="9"/>
      <c r="VIV451" s="9"/>
      <c r="VIW451" s="9"/>
      <c r="VIX451" s="9"/>
      <c r="VIY451" s="9"/>
      <c r="VIZ451" s="9"/>
      <c r="VJA451" s="9"/>
      <c r="VJB451" s="9"/>
      <c r="VJC451" s="9"/>
      <c r="VJD451" s="9"/>
      <c r="VJE451" s="9"/>
      <c r="VJF451" s="9"/>
      <c r="VJG451" s="9"/>
      <c r="VJH451" s="9"/>
      <c r="VJI451" s="9"/>
      <c r="VJJ451" s="9"/>
      <c r="VJK451" s="9"/>
      <c r="VJL451" s="9"/>
      <c r="VJM451" s="9"/>
      <c r="VJN451" s="9"/>
      <c r="VJO451" s="9"/>
      <c r="VJP451" s="9"/>
      <c r="VJQ451" s="9"/>
      <c r="VJR451" s="9"/>
      <c r="VJS451" s="9"/>
      <c r="VJT451" s="9"/>
      <c r="VJU451" s="9"/>
      <c r="VJV451" s="9"/>
      <c r="VJW451" s="9"/>
      <c r="VJX451" s="9"/>
      <c r="VJY451" s="9"/>
      <c r="VJZ451" s="9"/>
      <c r="VKA451" s="9"/>
      <c r="VKB451" s="9"/>
      <c r="VKC451" s="9"/>
      <c r="VKD451" s="9"/>
      <c r="VKE451" s="9"/>
      <c r="VKF451" s="9"/>
      <c r="VKG451" s="9"/>
      <c r="VKH451" s="9"/>
      <c r="VKI451" s="9"/>
      <c r="VKJ451" s="9"/>
      <c r="VKK451" s="9"/>
      <c r="VKL451" s="9"/>
      <c r="VKM451" s="9"/>
      <c r="VKN451" s="9"/>
      <c r="VKO451" s="9"/>
      <c r="VKP451" s="9"/>
      <c r="VKQ451" s="9"/>
      <c r="VKR451" s="9"/>
      <c r="VKS451" s="9"/>
      <c r="VKT451" s="9"/>
      <c r="VKU451" s="9"/>
      <c r="VKV451" s="9"/>
      <c r="VKW451" s="9"/>
      <c r="VKX451" s="9"/>
      <c r="VKY451" s="9"/>
      <c r="VKZ451" s="9"/>
      <c r="VLA451" s="9"/>
      <c r="VLB451" s="9"/>
      <c r="VLC451" s="9"/>
      <c r="VLD451" s="9"/>
      <c r="VLE451" s="9"/>
      <c r="VLF451" s="9"/>
      <c r="VLG451" s="9"/>
      <c r="VLH451" s="9"/>
      <c r="VLI451" s="9"/>
      <c r="VLJ451" s="9"/>
      <c r="VLK451" s="9"/>
      <c r="VLL451" s="9"/>
      <c r="VLM451" s="9"/>
      <c r="VLN451" s="9"/>
      <c r="VLO451" s="9"/>
      <c r="VLP451" s="9"/>
      <c r="VLQ451" s="9"/>
      <c r="VLR451" s="9"/>
      <c r="VLS451" s="9"/>
      <c r="VLT451" s="9"/>
      <c r="VLU451" s="9"/>
      <c r="VLV451" s="9"/>
      <c r="VLW451" s="9"/>
      <c r="VLX451" s="9"/>
      <c r="VLY451" s="9"/>
      <c r="VLZ451" s="9"/>
      <c r="VMA451" s="9"/>
      <c r="VMB451" s="9"/>
      <c r="VMC451" s="9"/>
      <c r="VMD451" s="9"/>
      <c r="VME451" s="9"/>
      <c r="VMF451" s="9"/>
      <c r="VMG451" s="9"/>
      <c r="VMH451" s="9"/>
      <c r="VMI451" s="9"/>
      <c r="VMJ451" s="9"/>
      <c r="VMK451" s="9"/>
      <c r="VML451" s="9"/>
      <c r="VMM451" s="9"/>
      <c r="VMN451" s="9"/>
      <c r="VMO451" s="9"/>
      <c r="VMP451" s="9"/>
      <c r="VMQ451" s="9"/>
      <c r="VMR451" s="9"/>
      <c r="VMS451" s="9"/>
      <c r="VMT451" s="9"/>
      <c r="VMU451" s="9"/>
      <c r="VMV451" s="9"/>
      <c r="VMW451" s="9"/>
      <c r="VMX451" s="9"/>
      <c r="VMY451" s="9"/>
      <c r="VMZ451" s="9"/>
      <c r="VNA451" s="9"/>
      <c r="VNB451" s="9"/>
      <c r="VNC451" s="9"/>
      <c r="VND451" s="9"/>
      <c r="VNE451" s="9"/>
      <c r="VNF451" s="9"/>
      <c r="VNG451" s="9"/>
      <c r="VNH451" s="9"/>
      <c r="VNI451" s="9"/>
      <c r="VNJ451" s="9"/>
      <c r="VNK451" s="9"/>
      <c r="VNL451" s="9"/>
      <c r="VNM451" s="9"/>
      <c r="VNN451" s="9"/>
      <c r="VNO451" s="9"/>
      <c r="VNP451" s="9"/>
      <c r="VNQ451" s="9"/>
      <c r="VNR451" s="9"/>
      <c r="VNS451" s="9"/>
      <c r="VNT451" s="9"/>
      <c r="VNU451" s="9"/>
      <c r="VNV451" s="9"/>
      <c r="VNW451" s="9"/>
      <c r="VNX451" s="9"/>
      <c r="VNY451" s="9"/>
      <c r="VNZ451" s="9"/>
      <c r="VOA451" s="9"/>
      <c r="VOB451" s="9"/>
      <c r="VOC451" s="9"/>
      <c r="VOD451" s="9"/>
      <c r="VOE451" s="9"/>
      <c r="VOF451" s="9"/>
      <c r="VOG451" s="9"/>
      <c r="VOH451" s="9"/>
      <c r="VOI451" s="9"/>
      <c r="VOJ451" s="9"/>
      <c r="VOK451" s="9"/>
      <c r="VOL451" s="9"/>
      <c r="VOM451" s="9"/>
      <c r="VON451" s="9"/>
      <c r="VOO451" s="9"/>
      <c r="VOP451" s="9"/>
      <c r="VOQ451" s="9"/>
      <c r="VOR451" s="9"/>
      <c r="VOS451" s="9"/>
      <c r="VOT451" s="9"/>
      <c r="VOU451" s="9"/>
      <c r="VOV451" s="9"/>
      <c r="VOW451" s="9"/>
      <c r="VOX451" s="9"/>
      <c r="VOY451" s="9"/>
      <c r="VOZ451" s="9"/>
      <c r="VPA451" s="9"/>
      <c r="VPB451" s="9"/>
      <c r="VPC451" s="9"/>
      <c r="VPD451" s="9"/>
      <c r="VPE451" s="9"/>
      <c r="VPF451" s="9"/>
      <c r="VPG451" s="9"/>
      <c r="VPH451" s="9"/>
      <c r="VPI451" s="9"/>
      <c r="VPJ451" s="9"/>
      <c r="VPK451" s="9"/>
      <c r="VPL451" s="9"/>
      <c r="VPM451" s="9"/>
      <c r="VPN451" s="9"/>
      <c r="VPO451" s="9"/>
      <c r="VPP451" s="9"/>
      <c r="VPQ451" s="9"/>
      <c r="VPR451" s="9"/>
      <c r="VPS451" s="9"/>
      <c r="VPT451" s="9"/>
      <c r="VPU451" s="9"/>
      <c r="VPV451" s="9"/>
      <c r="VPW451" s="9"/>
      <c r="VPX451" s="9"/>
      <c r="VPY451" s="9"/>
      <c r="VPZ451" s="9"/>
      <c r="VQA451" s="9"/>
      <c r="VQB451" s="9"/>
      <c r="VQC451" s="9"/>
      <c r="VQD451" s="9"/>
      <c r="VQE451" s="9"/>
      <c r="VQF451" s="9"/>
      <c r="VQG451" s="9"/>
      <c r="VQH451" s="9"/>
      <c r="VQI451" s="9"/>
      <c r="VQJ451" s="9"/>
      <c r="VQK451" s="9"/>
      <c r="VQL451" s="9"/>
      <c r="VQM451" s="9"/>
      <c r="VQN451" s="9"/>
      <c r="VQO451" s="9"/>
      <c r="VQP451" s="9"/>
      <c r="VQQ451" s="9"/>
      <c r="VQR451" s="9"/>
      <c r="VQS451" s="9"/>
      <c r="VQT451" s="9"/>
      <c r="VQU451" s="9"/>
      <c r="VQV451" s="9"/>
      <c r="VQW451" s="9"/>
      <c r="VQX451" s="9"/>
      <c r="VQY451" s="9"/>
      <c r="VQZ451" s="9"/>
      <c r="VRA451" s="9"/>
      <c r="VRB451" s="9"/>
      <c r="VRC451" s="9"/>
      <c r="VRD451" s="9"/>
      <c r="VRE451" s="9"/>
      <c r="VRF451" s="9"/>
      <c r="VRG451" s="9"/>
      <c r="VRH451" s="9"/>
      <c r="VRI451" s="9"/>
      <c r="VRJ451" s="9"/>
      <c r="VRK451" s="9"/>
      <c r="VRL451" s="9"/>
      <c r="VRM451" s="9"/>
      <c r="VRN451" s="9"/>
      <c r="VRO451" s="9"/>
      <c r="VRP451" s="9"/>
      <c r="VRQ451" s="9"/>
      <c r="VRR451" s="9"/>
      <c r="VRS451" s="9"/>
      <c r="VRT451" s="9"/>
      <c r="VRU451" s="9"/>
      <c r="VRV451" s="9"/>
      <c r="VRW451" s="9"/>
      <c r="VRX451" s="9"/>
      <c r="VRY451" s="9"/>
      <c r="VRZ451" s="9"/>
      <c r="VSA451" s="9"/>
      <c r="VSB451" s="9"/>
      <c r="VSC451" s="9"/>
      <c r="VSD451" s="9"/>
      <c r="VSE451" s="9"/>
      <c r="VSF451" s="9"/>
      <c r="VSG451" s="9"/>
      <c r="VSH451" s="9"/>
      <c r="VSI451" s="9"/>
      <c r="VSJ451" s="9"/>
      <c r="VSK451" s="9"/>
      <c r="VSL451" s="9"/>
      <c r="VSM451" s="9"/>
      <c r="VSN451" s="9"/>
      <c r="VSO451" s="9"/>
      <c r="VSP451" s="9"/>
      <c r="VSQ451" s="9"/>
      <c r="VSR451" s="9"/>
      <c r="VSS451" s="9"/>
      <c r="VST451" s="9"/>
      <c r="VSU451" s="9"/>
      <c r="VSV451" s="9"/>
      <c r="VSW451" s="9"/>
      <c r="VSX451" s="9"/>
      <c r="VSY451" s="9"/>
      <c r="VSZ451" s="9"/>
      <c r="VTA451" s="9"/>
      <c r="VTB451" s="9"/>
      <c r="VTC451" s="9"/>
      <c r="VTD451" s="9"/>
      <c r="VTE451" s="9"/>
      <c r="VTF451" s="9"/>
      <c r="VTG451" s="9"/>
      <c r="VTH451" s="9"/>
      <c r="VTI451" s="9"/>
      <c r="VTJ451" s="9"/>
      <c r="VTK451" s="9"/>
      <c r="VTL451" s="9"/>
      <c r="VTM451" s="9"/>
      <c r="VTN451" s="9"/>
      <c r="VTO451" s="9"/>
      <c r="VTP451" s="9"/>
      <c r="VTQ451" s="9"/>
      <c r="VTR451" s="9"/>
      <c r="VTS451" s="9"/>
      <c r="VTT451" s="9"/>
      <c r="VTU451" s="9"/>
      <c r="VTV451" s="9"/>
      <c r="VTW451" s="9"/>
      <c r="VTX451" s="9"/>
      <c r="VTY451" s="9"/>
      <c r="VTZ451" s="9"/>
      <c r="VUA451" s="9"/>
      <c r="VUB451" s="9"/>
      <c r="VUC451" s="9"/>
      <c r="VUD451" s="9"/>
      <c r="VUE451" s="9"/>
      <c r="VUF451" s="9"/>
      <c r="VUG451" s="9"/>
      <c r="VUH451" s="9"/>
      <c r="VUI451" s="9"/>
      <c r="VUJ451" s="9"/>
      <c r="VUK451" s="9"/>
      <c r="VUL451" s="9"/>
      <c r="VUM451" s="9"/>
      <c r="VUN451" s="9"/>
      <c r="VUO451" s="9"/>
      <c r="VUP451" s="9"/>
      <c r="VUQ451" s="9"/>
      <c r="VUR451" s="9"/>
      <c r="VUS451" s="9"/>
      <c r="VUT451" s="9"/>
      <c r="VUU451" s="9"/>
      <c r="VUV451" s="9"/>
      <c r="VUW451" s="9"/>
      <c r="VUX451" s="9"/>
      <c r="VUY451" s="9"/>
      <c r="VUZ451" s="9"/>
      <c r="VVA451" s="9"/>
      <c r="VVB451" s="9"/>
      <c r="VVC451" s="9"/>
      <c r="VVD451" s="9"/>
      <c r="VVE451" s="9"/>
      <c r="VVF451" s="9"/>
      <c r="VVG451" s="9"/>
      <c r="VVH451" s="9"/>
      <c r="VVI451" s="9"/>
      <c r="VVJ451" s="9"/>
      <c r="VVK451" s="9"/>
      <c r="VVL451" s="9"/>
      <c r="VVM451" s="9"/>
      <c r="VVN451" s="9"/>
      <c r="VVO451" s="9"/>
      <c r="VVP451" s="9"/>
      <c r="VVQ451" s="9"/>
      <c r="VVR451" s="9"/>
      <c r="VVS451" s="9"/>
      <c r="VVT451" s="9"/>
      <c r="VVU451" s="9"/>
      <c r="VVV451" s="9"/>
      <c r="VVW451" s="9"/>
      <c r="VVX451" s="9"/>
      <c r="VVY451" s="9"/>
      <c r="VVZ451" s="9"/>
      <c r="VWA451" s="9"/>
      <c r="VWB451" s="9"/>
      <c r="VWC451" s="9"/>
      <c r="VWD451" s="9"/>
      <c r="VWE451" s="9"/>
      <c r="VWF451" s="9"/>
      <c r="VWG451" s="9"/>
      <c r="VWH451" s="9"/>
      <c r="VWI451" s="9"/>
      <c r="VWJ451" s="9"/>
      <c r="VWK451" s="9"/>
      <c r="VWL451" s="9"/>
      <c r="VWM451" s="9"/>
      <c r="VWN451" s="9"/>
      <c r="VWO451" s="9"/>
      <c r="VWP451" s="9"/>
      <c r="VWQ451" s="9"/>
      <c r="VWR451" s="9"/>
      <c r="VWS451" s="9"/>
      <c r="VWT451" s="9"/>
      <c r="VWU451" s="9"/>
      <c r="VWV451" s="9"/>
      <c r="VWW451" s="9"/>
      <c r="VWX451" s="9"/>
      <c r="VWY451" s="9"/>
      <c r="VWZ451" s="9"/>
      <c r="VXA451" s="9"/>
      <c r="VXB451" s="9"/>
      <c r="VXC451" s="9"/>
      <c r="VXD451" s="9"/>
      <c r="VXE451" s="9"/>
      <c r="VXF451" s="9"/>
      <c r="VXG451" s="9"/>
      <c r="VXH451" s="9"/>
      <c r="VXI451" s="9"/>
      <c r="VXJ451" s="9"/>
      <c r="VXK451" s="9"/>
      <c r="VXL451" s="9"/>
      <c r="VXM451" s="9"/>
      <c r="VXN451" s="9"/>
      <c r="VXO451" s="9"/>
      <c r="VXP451" s="9"/>
      <c r="VXQ451" s="9"/>
      <c r="VXR451" s="9"/>
      <c r="VXS451" s="9"/>
      <c r="VXT451" s="9"/>
      <c r="VXU451" s="9"/>
      <c r="VXV451" s="9"/>
      <c r="VXW451" s="9"/>
      <c r="VXX451" s="9"/>
      <c r="VXY451" s="9"/>
      <c r="VXZ451" s="9"/>
      <c r="VYA451" s="9"/>
      <c r="VYB451" s="9"/>
      <c r="VYC451" s="9"/>
      <c r="VYD451" s="9"/>
      <c r="VYE451" s="9"/>
      <c r="VYF451" s="9"/>
      <c r="VYG451" s="9"/>
      <c r="VYH451" s="9"/>
      <c r="VYI451" s="9"/>
      <c r="VYJ451" s="9"/>
      <c r="VYK451" s="9"/>
      <c r="VYL451" s="9"/>
      <c r="VYM451" s="9"/>
      <c r="VYN451" s="9"/>
      <c r="VYO451" s="9"/>
      <c r="VYP451" s="9"/>
      <c r="VYQ451" s="9"/>
      <c r="VYR451" s="9"/>
      <c r="VYS451" s="9"/>
      <c r="VYT451" s="9"/>
      <c r="VYU451" s="9"/>
      <c r="VYV451" s="9"/>
      <c r="VYW451" s="9"/>
      <c r="VYX451" s="9"/>
      <c r="VYY451" s="9"/>
      <c r="VYZ451" s="9"/>
      <c r="VZA451" s="9"/>
      <c r="VZB451" s="9"/>
      <c r="VZC451" s="9"/>
      <c r="VZD451" s="9"/>
      <c r="VZE451" s="9"/>
      <c r="VZF451" s="9"/>
      <c r="VZG451" s="9"/>
      <c r="VZH451" s="9"/>
      <c r="VZI451" s="9"/>
      <c r="VZJ451" s="9"/>
      <c r="VZK451" s="9"/>
      <c r="VZL451" s="9"/>
      <c r="VZM451" s="9"/>
      <c r="VZN451" s="9"/>
      <c r="VZO451" s="9"/>
      <c r="VZP451" s="9"/>
      <c r="VZQ451" s="9"/>
      <c r="VZR451" s="9"/>
      <c r="VZS451" s="9"/>
      <c r="VZT451" s="9"/>
      <c r="VZU451" s="9"/>
      <c r="VZV451" s="9"/>
      <c r="VZW451" s="9"/>
      <c r="VZX451" s="9"/>
      <c r="VZY451" s="9"/>
      <c r="VZZ451" s="9"/>
      <c r="WAA451" s="9"/>
      <c r="WAB451" s="9"/>
      <c r="WAC451" s="9"/>
      <c r="WAD451" s="9"/>
      <c r="WAE451" s="9"/>
      <c r="WAF451" s="9"/>
      <c r="WAG451" s="9"/>
      <c r="WAH451" s="9"/>
      <c r="WAI451" s="9"/>
      <c r="WAJ451" s="9"/>
      <c r="WAK451" s="9"/>
      <c r="WAL451" s="9"/>
      <c r="WAM451" s="9"/>
      <c r="WAN451" s="9"/>
      <c r="WAO451" s="9"/>
      <c r="WAP451" s="9"/>
      <c r="WAQ451" s="9"/>
      <c r="WAR451" s="9"/>
      <c r="WAS451" s="9"/>
      <c r="WAT451" s="9"/>
      <c r="WAU451" s="9"/>
      <c r="WAV451" s="9"/>
      <c r="WAW451" s="9"/>
      <c r="WAX451" s="9"/>
      <c r="WAY451" s="9"/>
      <c r="WAZ451" s="9"/>
      <c r="WBA451" s="9"/>
      <c r="WBB451" s="9"/>
      <c r="WBC451" s="9"/>
      <c r="WBD451" s="9"/>
      <c r="WBE451" s="9"/>
      <c r="WBF451" s="9"/>
      <c r="WBG451" s="9"/>
      <c r="WBH451" s="9"/>
      <c r="WBI451" s="9"/>
      <c r="WBJ451" s="9"/>
      <c r="WBK451" s="9"/>
      <c r="WBL451" s="9"/>
      <c r="WBM451" s="9"/>
      <c r="WBN451" s="9"/>
      <c r="WBO451" s="9"/>
      <c r="WBP451" s="9"/>
      <c r="WBQ451" s="9"/>
      <c r="WBR451" s="9"/>
      <c r="WBS451" s="9"/>
      <c r="WBT451" s="9"/>
      <c r="WBU451" s="9"/>
      <c r="WBV451" s="9"/>
      <c r="WBW451" s="9"/>
      <c r="WBX451" s="9"/>
      <c r="WBY451" s="9"/>
      <c r="WBZ451" s="9"/>
      <c r="WCA451" s="9"/>
      <c r="WCB451" s="9"/>
      <c r="WCC451" s="9"/>
      <c r="WCD451" s="9"/>
      <c r="WCE451" s="9"/>
      <c r="WCF451" s="9"/>
      <c r="WCG451" s="9"/>
      <c r="WCH451" s="9"/>
      <c r="WCI451" s="9"/>
      <c r="WCJ451" s="9"/>
      <c r="WCK451" s="9"/>
      <c r="WCL451" s="9"/>
      <c r="WCM451" s="9"/>
      <c r="WCN451" s="9"/>
      <c r="WCO451" s="9"/>
      <c r="WCP451" s="9"/>
      <c r="WCQ451" s="9"/>
      <c r="WCR451" s="9"/>
      <c r="WCS451" s="9"/>
      <c r="WCT451" s="9"/>
      <c r="WCU451" s="9"/>
      <c r="WCV451" s="9"/>
      <c r="WCW451" s="9"/>
      <c r="WCX451" s="9"/>
      <c r="WCY451" s="9"/>
      <c r="WCZ451" s="9"/>
      <c r="WDA451" s="9"/>
      <c r="WDB451" s="9"/>
      <c r="WDC451" s="9"/>
      <c r="WDD451" s="9"/>
      <c r="WDE451" s="9"/>
      <c r="WDF451" s="9"/>
      <c r="WDG451" s="9"/>
      <c r="WDH451" s="9"/>
      <c r="WDI451" s="9"/>
      <c r="WDJ451" s="9"/>
      <c r="WDK451" s="9"/>
      <c r="WDL451" s="9"/>
      <c r="WDM451" s="9"/>
      <c r="WDN451" s="9"/>
      <c r="WDO451" s="9"/>
      <c r="WDP451" s="9"/>
      <c r="WDQ451" s="9"/>
      <c r="WDR451" s="9"/>
      <c r="WDS451" s="9"/>
      <c r="WDT451" s="9"/>
      <c r="WDU451" s="9"/>
      <c r="WDV451" s="9"/>
      <c r="WDW451" s="9"/>
      <c r="WDX451" s="9"/>
      <c r="WDY451" s="9"/>
      <c r="WDZ451" s="9"/>
      <c r="WEA451" s="9"/>
      <c r="WEB451" s="9"/>
      <c r="WEC451" s="9"/>
      <c r="WED451" s="9"/>
      <c r="WEE451" s="9"/>
      <c r="WEF451" s="9"/>
      <c r="WEG451" s="9"/>
      <c r="WEH451" s="9"/>
      <c r="WEI451" s="9"/>
      <c r="WEJ451" s="9"/>
      <c r="WEK451" s="9"/>
      <c r="WEL451" s="9"/>
      <c r="WEM451" s="9"/>
      <c r="WEN451" s="9"/>
      <c r="WEO451" s="9"/>
      <c r="WEP451" s="9"/>
      <c r="WEQ451" s="9"/>
      <c r="WER451" s="9"/>
      <c r="WES451" s="9"/>
      <c r="WET451" s="9"/>
      <c r="WEU451" s="9"/>
      <c r="WEV451" s="9"/>
      <c r="WEW451" s="9"/>
      <c r="WEX451" s="9"/>
      <c r="WEY451" s="9"/>
      <c r="WEZ451" s="9"/>
      <c r="WFA451" s="9"/>
      <c r="WFB451" s="9"/>
      <c r="WFC451" s="9"/>
      <c r="WFD451" s="9"/>
      <c r="WFE451" s="9"/>
      <c r="WFF451" s="9"/>
      <c r="WFG451" s="9"/>
      <c r="WFH451" s="9"/>
      <c r="WFI451" s="9"/>
      <c r="WFJ451" s="9"/>
      <c r="WFK451" s="9"/>
      <c r="WFL451" s="9"/>
      <c r="WFM451" s="9"/>
      <c r="WFN451" s="9"/>
      <c r="WFO451" s="9"/>
      <c r="WFP451" s="9"/>
      <c r="WFQ451" s="9"/>
      <c r="WFR451" s="9"/>
      <c r="WFS451" s="9"/>
      <c r="WFT451" s="9"/>
      <c r="WFU451" s="9"/>
      <c r="WFV451" s="9"/>
      <c r="WFW451" s="9"/>
      <c r="WFX451" s="9"/>
      <c r="WFY451" s="9"/>
      <c r="WFZ451" s="9"/>
      <c r="WGA451" s="9"/>
      <c r="WGB451" s="9"/>
      <c r="WGC451" s="9"/>
      <c r="WGD451" s="9"/>
      <c r="WGE451" s="9"/>
      <c r="WGF451" s="9"/>
      <c r="WGG451" s="9"/>
      <c r="WGH451" s="9"/>
      <c r="WGI451" s="9"/>
      <c r="WGJ451" s="9"/>
      <c r="WGK451" s="9"/>
      <c r="WGL451" s="9"/>
      <c r="WGM451" s="9"/>
      <c r="WGN451" s="9"/>
      <c r="WGO451" s="9"/>
      <c r="WGP451" s="9"/>
      <c r="WGQ451" s="9"/>
      <c r="WGR451" s="9"/>
      <c r="WGS451" s="9"/>
      <c r="WGT451" s="9"/>
      <c r="WGU451" s="9"/>
      <c r="WGV451" s="9"/>
      <c r="WGW451" s="9"/>
      <c r="WGX451" s="9"/>
      <c r="WGY451" s="9"/>
      <c r="WGZ451" s="9"/>
      <c r="WHA451" s="9"/>
      <c r="WHB451" s="9"/>
      <c r="WHC451" s="9"/>
      <c r="WHD451" s="9"/>
      <c r="WHE451" s="9"/>
      <c r="WHF451" s="9"/>
      <c r="WHG451" s="9"/>
      <c r="WHH451" s="9"/>
      <c r="WHI451" s="9"/>
      <c r="WHJ451" s="9"/>
      <c r="WHK451" s="9"/>
      <c r="WHL451" s="9"/>
      <c r="WHM451" s="9"/>
      <c r="WHN451" s="9"/>
      <c r="WHO451" s="9"/>
      <c r="WHP451" s="9"/>
      <c r="WHQ451" s="9"/>
      <c r="WHR451" s="9"/>
      <c r="WHS451" s="9"/>
      <c r="WHT451" s="9"/>
      <c r="WHU451" s="9"/>
      <c r="WHV451" s="9"/>
      <c r="WHW451" s="9"/>
      <c r="WHX451" s="9"/>
      <c r="WHY451" s="9"/>
      <c r="WHZ451" s="9"/>
      <c r="WIA451" s="9"/>
      <c r="WIB451" s="9"/>
      <c r="WIC451" s="9"/>
      <c r="WID451" s="9"/>
      <c r="WIE451" s="9"/>
      <c r="WIF451" s="9"/>
      <c r="WIG451" s="9"/>
      <c r="WIH451" s="9"/>
      <c r="WII451" s="9"/>
      <c r="WIJ451" s="9"/>
      <c r="WIK451" s="9"/>
      <c r="WIL451" s="9"/>
      <c r="WIM451" s="9"/>
      <c r="WIN451" s="9"/>
      <c r="WIO451" s="9"/>
      <c r="WIP451" s="9"/>
      <c r="WIQ451" s="9"/>
      <c r="WIR451" s="9"/>
      <c r="WIS451" s="9"/>
      <c r="WIT451" s="9"/>
      <c r="WIU451" s="9"/>
      <c r="WIV451" s="9"/>
      <c r="WIW451" s="9"/>
      <c r="WIX451" s="9"/>
      <c r="WIY451" s="9"/>
      <c r="WIZ451" s="9"/>
      <c r="WJA451" s="9"/>
      <c r="WJB451" s="9"/>
      <c r="WJC451" s="9"/>
      <c r="WJD451" s="9"/>
      <c r="WJE451" s="9"/>
      <c r="WJF451" s="9"/>
      <c r="WJG451" s="9"/>
      <c r="WJH451" s="9"/>
      <c r="WJI451" s="9"/>
      <c r="WJJ451" s="9"/>
      <c r="WJK451" s="9"/>
      <c r="WJL451" s="9"/>
      <c r="WJM451" s="9"/>
      <c r="WJN451" s="9"/>
      <c r="WJO451" s="9"/>
      <c r="WJP451" s="9"/>
      <c r="WJQ451" s="9"/>
      <c r="WJR451" s="9"/>
      <c r="WJS451" s="9"/>
      <c r="WJT451" s="9"/>
      <c r="WJU451" s="9"/>
      <c r="WJV451" s="9"/>
      <c r="WJW451" s="9"/>
      <c r="WJX451" s="9"/>
      <c r="WJY451" s="9"/>
      <c r="WJZ451" s="9"/>
      <c r="WKA451" s="9"/>
      <c r="WKB451" s="9"/>
      <c r="WKC451" s="9"/>
      <c r="WKD451" s="9"/>
      <c r="WKE451" s="9"/>
      <c r="WKF451" s="9"/>
      <c r="WKG451" s="9"/>
      <c r="WKH451" s="9"/>
      <c r="WKI451" s="9"/>
      <c r="WKJ451" s="9"/>
      <c r="WKK451" s="9"/>
      <c r="WKL451" s="9"/>
      <c r="WKM451" s="9"/>
      <c r="WKN451" s="9"/>
      <c r="WKO451" s="9"/>
      <c r="WKP451" s="9"/>
      <c r="WKQ451" s="9"/>
      <c r="WKR451" s="9"/>
      <c r="WKS451" s="9"/>
      <c r="WKT451" s="9"/>
      <c r="WKU451" s="9"/>
      <c r="WKV451" s="9"/>
      <c r="WKW451" s="9"/>
      <c r="WKX451" s="9"/>
      <c r="WKY451" s="9"/>
      <c r="WKZ451" s="9"/>
      <c r="WLA451" s="9"/>
      <c r="WLB451" s="9"/>
      <c r="WLC451" s="9"/>
      <c r="WLD451" s="9"/>
      <c r="WLE451" s="9"/>
      <c r="WLF451" s="9"/>
      <c r="WLG451" s="9"/>
      <c r="WLH451" s="9"/>
      <c r="WLI451" s="9"/>
      <c r="WLJ451" s="9"/>
      <c r="WLK451" s="9"/>
      <c r="WLL451" s="9"/>
      <c r="WLM451" s="9"/>
      <c r="WLN451" s="9"/>
      <c r="WLO451" s="9"/>
      <c r="WLP451" s="9"/>
      <c r="WLQ451" s="9"/>
      <c r="WLR451" s="9"/>
      <c r="WLS451" s="9"/>
      <c r="WLT451" s="9"/>
      <c r="WLU451" s="9"/>
      <c r="WLV451" s="9"/>
      <c r="WLW451" s="9"/>
      <c r="WLX451" s="9"/>
      <c r="WLY451" s="9"/>
      <c r="WLZ451" s="9"/>
      <c r="WMA451" s="9"/>
      <c r="WMB451" s="9"/>
      <c r="WMC451" s="9"/>
      <c r="WMD451" s="9"/>
      <c r="WME451" s="9"/>
      <c r="WMF451" s="9"/>
      <c r="WMG451" s="9"/>
      <c r="WMH451" s="9"/>
      <c r="WMI451" s="9"/>
      <c r="WMJ451" s="9"/>
      <c r="WMK451" s="9"/>
      <c r="WML451" s="9"/>
      <c r="WMM451" s="9"/>
      <c r="WMN451" s="9"/>
      <c r="WMO451" s="9"/>
      <c r="WMP451" s="9"/>
      <c r="WMQ451" s="9"/>
      <c r="WMR451" s="9"/>
      <c r="WMS451" s="9"/>
      <c r="WMT451" s="9"/>
      <c r="WMU451" s="9"/>
      <c r="WMV451" s="9"/>
      <c r="WMW451" s="9"/>
      <c r="WMX451" s="9"/>
      <c r="WMY451" s="9"/>
      <c r="WMZ451" s="9"/>
      <c r="WNA451" s="9"/>
      <c r="WNB451" s="9"/>
      <c r="WNC451" s="9"/>
      <c r="WND451" s="9"/>
      <c r="WNE451" s="9"/>
      <c r="WNF451" s="9"/>
      <c r="WNG451" s="9"/>
      <c r="WNH451" s="9"/>
      <c r="WNI451" s="9"/>
      <c r="WNJ451" s="9"/>
      <c r="WNK451" s="9"/>
      <c r="WNL451" s="9"/>
      <c r="WNM451" s="9"/>
      <c r="WNN451" s="9"/>
      <c r="WNO451" s="9"/>
      <c r="WNP451" s="9"/>
      <c r="WNQ451" s="9"/>
      <c r="WNR451" s="9"/>
      <c r="WNS451" s="9"/>
      <c r="WNT451" s="9"/>
      <c r="WNU451" s="9"/>
      <c r="WNV451" s="9"/>
      <c r="WNW451" s="9"/>
      <c r="WNX451" s="9"/>
      <c r="WNY451" s="9"/>
      <c r="WNZ451" s="9"/>
      <c r="WOA451" s="9"/>
      <c r="WOB451" s="9"/>
      <c r="WOC451" s="9"/>
      <c r="WOD451" s="9"/>
      <c r="WOE451" s="9"/>
      <c r="WOF451" s="9"/>
      <c r="WOG451" s="9"/>
      <c r="WOH451" s="9"/>
      <c r="WOI451" s="9"/>
      <c r="WOJ451" s="9"/>
      <c r="WOK451" s="9"/>
      <c r="WOL451" s="9"/>
      <c r="WOM451" s="9"/>
      <c r="WON451" s="9"/>
      <c r="WOO451" s="9"/>
      <c r="WOP451" s="9"/>
      <c r="WOQ451" s="9"/>
      <c r="WOR451" s="9"/>
      <c r="WOS451" s="9"/>
      <c r="WOT451" s="9"/>
      <c r="WOU451" s="9"/>
      <c r="WOV451" s="9"/>
      <c r="WOW451" s="9"/>
      <c r="WOX451" s="9"/>
      <c r="WOY451" s="9"/>
      <c r="WOZ451" s="9"/>
      <c r="WPA451" s="9"/>
      <c r="WPB451" s="9"/>
      <c r="WPC451" s="9"/>
      <c r="WPD451" s="9"/>
      <c r="WPE451" s="9"/>
      <c r="WPF451" s="9"/>
      <c r="WPG451" s="9"/>
      <c r="WPH451" s="9"/>
      <c r="WPI451" s="9"/>
      <c r="WPJ451" s="9"/>
      <c r="WPK451" s="9"/>
      <c r="WPL451" s="9"/>
      <c r="WPM451" s="9"/>
      <c r="WPN451" s="9"/>
      <c r="WPO451" s="9"/>
      <c r="WPP451" s="9"/>
      <c r="WPQ451" s="9"/>
      <c r="WPR451" s="9"/>
      <c r="WPS451" s="9"/>
      <c r="WPT451" s="9"/>
      <c r="WPU451" s="9"/>
      <c r="WPV451" s="9"/>
      <c r="WPW451" s="9"/>
      <c r="WPX451" s="9"/>
      <c r="WPY451" s="9"/>
      <c r="WPZ451" s="9"/>
      <c r="WQA451" s="9"/>
      <c r="WQB451" s="9"/>
      <c r="WQC451" s="9"/>
      <c r="WQD451" s="9"/>
      <c r="WQE451" s="9"/>
      <c r="WQF451" s="9"/>
      <c r="WQG451" s="9"/>
      <c r="WQH451" s="9"/>
      <c r="WQI451" s="9"/>
      <c r="WQJ451" s="9"/>
      <c r="WQK451" s="9"/>
      <c r="WQL451" s="9"/>
      <c r="WQM451" s="9"/>
      <c r="WQN451" s="9"/>
      <c r="WQO451" s="9"/>
      <c r="WQP451" s="9"/>
      <c r="WQQ451" s="9"/>
      <c r="WQR451" s="9"/>
      <c r="WQS451" s="9"/>
      <c r="WQT451" s="9"/>
      <c r="WQU451" s="9"/>
      <c r="WQV451" s="9"/>
      <c r="WQW451" s="9"/>
      <c r="WQX451" s="9"/>
      <c r="WQY451" s="9"/>
      <c r="WQZ451" s="9"/>
      <c r="WRA451" s="9"/>
      <c r="WRB451" s="9"/>
      <c r="WRC451" s="9"/>
      <c r="WRD451" s="9"/>
      <c r="WRE451" s="9"/>
      <c r="WRF451" s="9"/>
      <c r="WRG451" s="9"/>
      <c r="WRH451" s="9"/>
      <c r="WRI451" s="9"/>
      <c r="WRJ451" s="9"/>
      <c r="WRK451" s="9"/>
      <c r="WRL451" s="9"/>
      <c r="WRM451" s="9"/>
      <c r="WRN451" s="9"/>
      <c r="WRO451" s="9"/>
      <c r="WRP451" s="9"/>
      <c r="WRQ451" s="9"/>
      <c r="WRR451" s="9"/>
      <c r="WRS451" s="9"/>
      <c r="WRT451" s="9"/>
      <c r="WRU451" s="9"/>
      <c r="WRV451" s="9"/>
      <c r="WRW451" s="9"/>
      <c r="WRX451" s="9"/>
      <c r="WRY451" s="9"/>
      <c r="WRZ451" s="9"/>
      <c r="WSA451" s="9"/>
      <c r="WSB451" s="9"/>
      <c r="WSC451" s="9"/>
      <c r="WSD451" s="9"/>
      <c r="WSE451" s="9"/>
      <c r="WSF451" s="9"/>
      <c r="WSG451" s="9"/>
      <c r="WSH451" s="9"/>
      <c r="WSI451" s="9"/>
      <c r="WSJ451" s="9"/>
      <c r="WSK451" s="9"/>
      <c r="WSL451" s="9"/>
      <c r="WSM451" s="9"/>
      <c r="WSN451" s="9"/>
      <c r="WSO451" s="9"/>
      <c r="WSP451" s="9"/>
      <c r="WSQ451" s="9"/>
      <c r="WSR451" s="9"/>
      <c r="WSS451" s="9"/>
      <c r="WST451" s="9"/>
      <c r="WSU451" s="9"/>
      <c r="WSV451" s="9"/>
      <c r="WSW451" s="9"/>
      <c r="WSX451" s="9"/>
      <c r="WSY451" s="9"/>
      <c r="WSZ451" s="9"/>
      <c r="WTA451" s="9"/>
      <c r="WTB451" s="9"/>
      <c r="WTC451" s="9"/>
      <c r="WTD451" s="9"/>
      <c r="WTE451" s="9"/>
      <c r="WTF451" s="9"/>
      <c r="WTG451" s="9"/>
      <c r="WTH451" s="9"/>
      <c r="WTI451" s="9"/>
      <c r="WTJ451" s="9"/>
      <c r="WTK451" s="9"/>
      <c r="WTL451" s="9"/>
      <c r="WTM451" s="9"/>
      <c r="WTN451" s="9"/>
      <c r="WTO451" s="9"/>
      <c r="WTP451" s="9"/>
      <c r="WTQ451" s="9"/>
      <c r="WTR451" s="9"/>
      <c r="WTS451" s="9"/>
      <c r="WTT451" s="9"/>
      <c r="WTU451" s="9"/>
      <c r="WTV451" s="9"/>
      <c r="WTW451" s="9"/>
      <c r="WTX451" s="9"/>
      <c r="WTY451" s="9"/>
      <c r="WTZ451" s="9"/>
      <c r="WUA451" s="9"/>
      <c r="WUB451" s="9"/>
      <c r="WUC451" s="9"/>
      <c r="WUD451" s="9"/>
      <c r="WUE451" s="9"/>
      <c r="WUF451" s="9"/>
      <c r="WUG451" s="9"/>
      <c r="WUH451" s="9"/>
      <c r="WUI451" s="9"/>
      <c r="WUJ451" s="9"/>
      <c r="WUK451" s="9"/>
      <c r="WUL451" s="9"/>
      <c r="WUM451" s="9"/>
      <c r="WUN451" s="9"/>
      <c r="WUO451" s="9"/>
      <c r="WUP451" s="9"/>
      <c r="WUQ451" s="9"/>
      <c r="WUR451" s="9"/>
      <c r="WUS451" s="9"/>
      <c r="WUT451" s="9"/>
      <c r="WUU451" s="9"/>
      <c r="WUV451" s="9"/>
      <c r="WUW451" s="9"/>
      <c r="WUX451" s="9"/>
      <c r="WUY451" s="9"/>
      <c r="WUZ451" s="9"/>
      <c r="WVA451" s="9"/>
      <c r="WVB451" s="9"/>
      <c r="WVC451" s="9"/>
      <c r="WVD451" s="9"/>
      <c r="WVE451" s="9"/>
      <c r="WVF451" s="9"/>
      <c r="WVG451" s="9"/>
      <c r="WVH451" s="9"/>
      <c r="WVI451" s="9"/>
      <c r="WVJ451" s="9"/>
      <c r="WVK451" s="9"/>
      <c r="WVL451" s="9"/>
      <c r="WVM451" s="9"/>
      <c r="WVN451" s="9"/>
      <c r="WVO451" s="9"/>
      <c r="WVP451" s="9"/>
      <c r="WVQ451" s="9"/>
      <c r="WVR451" s="9"/>
      <c r="WVS451" s="9"/>
      <c r="WVT451" s="9"/>
      <c r="WVU451" s="9"/>
      <c r="WVV451" s="9"/>
      <c r="WVW451" s="9"/>
      <c r="WVX451" s="9"/>
      <c r="WVY451" s="9"/>
      <c r="WVZ451" s="9"/>
      <c r="WWA451" s="9"/>
      <c r="WWB451" s="9"/>
      <c r="WWC451" s="9"/>
      <c r="WWD451" s="9"/>
      <c r="WWE451" s="9"/>
      <c r="WWF451" s="9"/>
      <c r="WWG451" s="9"/>
      <c r="WWH451" s="9"/>
      <c r="WWI451" s="9"/>
      <c r="WWJ451" s="9"/>
      <c r="WWK451" s="9"/>
      <c r="WWL451" s="9"/>
      <c r="WWM451" s="9"/>
      <c r="WWN451" s="9"/>
      <c r="WWO451" s="9"/>
      <c r="WWP451" s="9"/>
      <c r="WWQ451" s="9"/>
      <c r="WWR451" s="9"/>
      <c r="WWS451" s="9"/>
      <c r="WWT451" s="9"/>
      <c r="WWU451" s="9"/>
      <c r="WWV451" s="9"/>
      <c r="WWW451" s="9"/>
      <c r="WWX451" s="9"/>
      <c r="WWY451" s="9"/>
      <c r="WWZ451" s="9"/>
      <c r="WXA451" s="9"/>
      <c r="WXB451" s="9"/>
      <c r="WXC451" s="9"/>
      <c r="WXD451" s="9"/>
      <c r="WXE451" s="9"/>
      <c r="WXF451" s="9"/>
      <c r="WXG451" s="9"/>
      <c r="WXH451" s="9"/>
      <c r="WXI451" s="9"/>
      <c r="WXJ451" s="9"/>
      <c r="WXK451" s="9"/>
      <c r="WXL451" s="9"/>
      <c r="WXM451" s="9"/>
      <c r="WXN451" s="9"/>
      <c r="WXO451" s="9"/>
      <c r="WXP451" s="9"/>
      <c r="WXQ451" s="9"/>
      <c r="WXR451" s="9"/>
      <c r="WXS451" s="9"/>
      <c r="WXT451" s="9"/>
      <c r="WXU451" s="9"/>
      <c r="WXV451" s="9"/>
      <c r="WXW451" s="9"/>
      <c r="WXX451" s="9"/>
      <c r="WXY451" s="9"/>
      <c r="WXZ451" s="9"/>
      <c r="WYA451" s="9"/>
      <c r="WYB451" s="9"/>
      <c r="WYC451" s="9"/>
      <c r="WYD451" s="9"/>
      <c r="WYE451" s="9"/>
      <c r="WYF451" s="9"/>
      <c r="WYG451" s="9"/>
      <c r="WYH451" s="9"/>
      <c r="WYI451" s="9"/>
      <c r="WYJ451" s="9"/>
      <c r="WYK451" s="9"/>
      <c r="WYL451" s="9"/>
      <c r="WYM451" s="9"/>
      <c r="WYN451" s="9"/>
      <c r="WYO451" s="9"/>
      <c r="WYP451" s="9"/>
      <c r="WYQ451" s="9"/>
      <c r="WYR451" s="9"/>
      <c r="WYS451" s="9"/>
      <c r="WYT451" s="9"/>
      <c r="WYU451" s="9"/>
      <c r="WYV451" s="9"/>
      <c r="WYW451" s="9"/>
      <c r="WYX451" s="9"/>
      <c r="WYY451" s="9"/>
      <c r="WYZ451" s="9"/>
      <c r="WZA451" s="9"/>
      <c r="WZB451" s="9"/>
      <c r="WZC451" s="9"/>
      <c r="WZD451" s="9"/>
      <c r="WZE451" s="9"/>
      <c r="WZF451" s="9"/>
      <c r="WZG451" s="9"/>
      <c r="WZH451" s="9"/>
      <c r="WZI451" s="9"/>
      <c r="WZJ451" s="9"/>
      <c r="WZK451" s="9"/>
      <c r="WZL451" s="9"/>
      <c r="WZM451" s="9"/>
      <c r="WZN451" s="9"/>
      <c r="WZO451" s="9"/>
      <c r="WZP451" s="9"/>
      <c r="WZQ451" s="9"/>
      <c r="WZR451" s="9"/>
      <c r="WZS451" s="9"/>
      <c r="WZT451" s="9"/>
      <c r="WZU451" s="9"/>
      <c r="WZV451" s="9"/>
      <c r="WZW451" s="9"/>
      <c r="WZX451" s="9"/>
      <c r="WZY451" s="9"/>
      <c r="WZZ451" s="9"/>
      <c r="XAA451" s="9"/>
      <c r="XAB451" s="9"/>
      <c r="XAC451" s="9"/>
      <c r="XAD451" s="9"/>
      <c r="XAE451" s="9"/>
      <c r="XAF451" s="9"/>
      <c r="XAG451" s="9"/>
      <c r="XAH451" s="9"/>
      <c r="XAI451" s="9"/>
      <c r="XAJ451" s="9"/>
      <c r="XAK451" s="9"/>
      <c r="XAL451" s="9"/>
      <c r="XAM451" s="9"/>
      <c r="XAN451" s="9"/>
      <c r="XAO451" s="9"/>
      <c r="XAP451" s="9"/>
      <c r="XAQ451" s="9"/>
      <c r="XAR451" s="9"/>
      <c r="XAS451" s="9"/>
      <c r="XAT451" s="9"/>
      <c r="XAU451" s="9"/>
      <c r="XAV451" s="9"/>
      <c r="XAW451" s="9"/>
      <c r="XAX451" s="9"/>
      <c r="XAY451" s="9"/>
      <c r="XAZ451" s="9"/>
      <c r="XBA451" s="9"/>
      <c r="XBB451" s="9"/>
      <c r="XBC451" s="9"/>
      <c r="XBD451" s="9"/>
      <c r="XBE451" s="9"/>
      <c r="XBF451" s="9"/>
      <c r="XBG451" s="9"/>
      <c r="XBH451" s="9"/>
      <c r="XBI451" s="9"/>
      <c r="XBJ451" s="9"/>
      <c r="XBK451" s="9"/>
      <c r="XBL451" s="9"/>
      <c r="XBM451" s="9"/>
      <c r="XBN451" s="9"/>
      <c r="XBO451" s="9"/>
      <c r="XBP451" s="9"/>
      <c r="XBQ451" s="9"/>
      <c r="XBR451" s="9"/>
      <c r="XBS451" s="9"/>
      <c r="XBT451" s="9"/>
      <c r="XBU451" s="9"/>
      <c r="XBV451" s="9"/>
      <c r="XBW451" s="9"/>
      <c r="XBX451" s="9"/>
      <c r="XBY451" s="9"/>
      <c r="XBZ451" s="9"/>
      <c r="XCA451" s="9"/>
      <c r="XCB451" s="9"/>
      <c r="XCC451" s="9"/>
      <c r="XCD451" s="9"/>
      <c r="XCE451" s="9"/>
      <c r="XCF451" s="9"/>
      <c r="XCG451" s="9"/>
      <c r="XCH451" s="9"/>
      <c r="XCI451" s="9"/>
      <c r="XCJ451" s="9"/>
      <c r="XCK451" s="9"/>
      <c r="XCL451" s="9"/>
      <c r="XCM451" s="9"/>
      <c r="XCN451" s="9"/>
      <c r="XCO451" s="9"/>
      <c r="XCP451" s="9"/>
      <c r="XCQ451" s="9"/>
      <c r="XCR451" s="9"/>
      <c r="XCS451" s="9"/>
      <c r="XCT451" s="9"/>
      <c r="XCU451" s="9"/>
      <c r="XCV451" s="9"/>
      <c r="XCW451" s="9"/>
      <c r="XCX451" s="9"/>
      <c r="XCY451" s="9"/>
      <c r="XCZ451" s="9"/>
      <c r="XDA451" s="9"/>
      <c r="XDB451" s="9"/>
      <c r="XDC451" s="9"/>
      <c r="XDD451" s="9"/>
      <c r="XDE451" s="9"/>
      <c r="XDF451" s="9"/>
      <c r="XDG451" s="9"/>
      <c r="XDH451" s="9"/>
      <c r="XDI451" s="9"/>
      <c r="XDJ451" s="9"/>
      <c r="XDK451" s="9"/>
      <c r="XDL451" s="9"/>
      <c r="XDM451" s="9"/>
      <c r="XDN451" s="9"/>
      <c r="XDO451" s="9"/>
      <c r="XDP451" s="9"/>
      <c r="XDQ451" s="9"/>
      <c r="XDR451" s="9"/>
      <c r="XDS451" s="9"/>
      <c r="XDT451" s="9"/>
      <c r="XDU451" s="9"/>
      <c r="XDV451" s="9"/>
      <c r="XDW451" s="9"/>
      <c r="XDX451" s="9"/>
      <c r="XDY451" s="9"/>
      <c r="XDZ451" s="9"/>
      <c r="XEA451" s="9"/>
      <c r="XEB451" s="9"/>
      <c r="XEC451" s="9"/>
      <c r="XED451" s="9"/>
      <c r="XEE451" s="9"/>
      <c r="XEF451" s="9"/>
      <c r="XEG451" s="9"/>
      <c r="XEH451" s="9"/>
      <c r="XEI451" s="9"/>
      <c r="XEJ451" s="9"/>
      <c r="XEK451" s="9"/>
      <c r="XEL451" s="9"/>
      <c r="XEM451" s="9"/>
      <c r="XEN451" s="9"/>
      <c r="XEO451" s="9"/>
      <c r="XEP451" s="9"/>
      <c r="XEQ451" s="9"/>
      <c r="XER451" s="9"/>
      <c r="XES451" s="9"/>
      <c r="XET451" s="9"/>
      <c r="XEU451" s="9"/>
      <c r="XEV451" s="9"/>
      <c r="XEW451" s="9"/>
      <c r="XEX451" s="9"/>
      <c r="XEY451" s="9"/>
      <c r="XEZ451" s="9"/>
      <c r="XFA451" s="9"/>
      <c r="XFB451" s="9"/>
      <c r="XFC451" s="9"/>
      <c r="XFD451" s="9"/>
    </row>
    <row r="452" s="1" customFormat="1" spans="1:9">
      <c r="A452" s="6">
        <v>451</v>
      </c>
      <c r="B452" s="6" t="s">
        <v>484</v>
      </c>
      <c r="C452" s="6" t="str">
        <f t="shared" si="7"/>
        <v>李*霖</v>
      </c>
      <c r="D452" s="6" t="s">
        <v>18</v>
      </c>
      <c r="E452" s="6" t="s">
        <v>10</v>
      </c>
      <c r="F452" s="6" t="s">
        <v>459</v>
      </c>
      <c r="G452" s="6">
        <v>925</v>
      </c>
      <c r="H452" s="6" t="s">
        <v>12</v>
      </c>
      <c r="I452" s="6" t="s">
        <v>12</v>
      </c>
    </row>
    <row r="453" s="1" customFormat="1" spans="1:9">
      <c r="A453" s="6">
        <v>452</v>
      </c>
      <c r="B453" s="6" t="s">
        <v>485</v>
      </c>
      <c r="C453" s="6" t="str">
        <f t="shared" si="7"/>
        <v>林*廷</v>
      </c>
      <c r="D453" s="6" t="s">
        <v>9</v>
      </c>
      <c r="E453" s="6" t="s">
        <v>337</v>
      </c>
      <c r="F453" s="6" t="s">
        <v>459</v>
      </c>
      <c r="G453" s="6">
        <v>926</v>
      </c>
      <c r="H453" s="6" t="s">
        <v>12</v>
      </c>
      <c r="I453" s="6" t="s">
        <v>50</v>
      </c>
    </row>
    <row r="454" s="1" customFormat="1" spans="1:9">
      <c r="A454" s="6">
        <v>453</v>
      </c>
      <c r="B454" s="6" t="s">
        <v>486</v>
      </c>
      <c r="C454" s="6" t="str">
        <f t="shared" si="7"/>
        <v>林*贤子</v>
      </c>
      <c r="D454" s="6" t="s">
        <v>18</v>
      </c>
      <c r="E454" s="6" t="s">
        <v>10</v>
      </c>
      <c r="F454" s="6" t="s">
        <v>459</v>
      </c>
      <c r="G454" s="6">
        <v>927</v>
      </c>
      <c r="H454" s="6" t="s">
        <v>12</v>
      </c>
      <c r="I454" s="6" t="s">
        <v>12</v>
      </c>
    </row>
    <row r="455" s="1" customFormat="1" spans="1:9">
      <c r="A455" s="6">
        <v>454</v>
      </c>
      <c r="B455" s="6" t="s">
        <v>487</v>
      </c>
      <c r="C455" s="6" t="str">
        <f t="shared" si="7"/>
        <v>林*宏</v>
      </c>
      <c r="D455" s="6" t="s">
        <v>9</v>
      </c>
      <c r="E455" s="6" t="s">
        <v>10</v>
      </c>
      <c r="F455" s="6" t="s">
        <v>459</v>
      </c>
      <c r="G455" s="6">
        <v>928</v>
      </c>
      <c r="H455" s="6" t="s">
        <v>12</v>
      </c>
      <c r="I455" s="6" t="s">
        <v>12</v>
      </c>
    </row>
    <row r="456" s="1" customFormat="1" spans="1:9">
      <c r="A456" s="6">
        <v>455</v>
      </c>
      <c r="B456" s="6" t="s">
        <v>488</v>
      </c>
      <c r="C456" s="6" t="str">
        <f t="shared" si="7"/>
        <v>刘*鑫</v>
      </c>
      <c r="D456" s="6" t="s">
        <v>9</v>
      </c>
      <c r="E456" s="6" t="s">
        <v>10</v>
      </c>
      <c r="F456" s="6" t="s">
        <v>459</v>
      </c>
      <c r="G456" s="6">
        <v>929</v>
      </c>
      <c r="H456" s="6" t="s">
        <v>12</v>
      </c>
      <c r="I456" s="6" t="s">
        <v>12</v>
      </c>
    </row>
    <row r="457" s="1" customFormat="1" spans="1:9">
      <c r="A457" s="6">
        <v>456</v>
      </c>
      <c r="B457" s="6" t="s">
        <v>489</v>
      </c>
      <c r="C457" s="6" t="str">
        <f t="shared" si="7"/>
        <v>刘*妮</v>
      </c>
      <c r="D457" s="6" t="s">
        <v>18</v>
      </c>
      <c r="E457" s="6" t="s">
        <v>10</v>
      </c>
      <c r="F457" s="6" t="s">
        <v>459</v>
      </c>
      <c r="G457" s="6">
        <v>930</v>
      </c>
      <c r="H457" s="6" t="s">
        <v>12</v>
      </c>
      <c r="I457" s="6" t="s">
        <v>12</v>
      </c>
    </row>
    <row r="458" s="1" customFormat="1" spans="1:9">
      <c r="A458" s="6">
        <v>457</v>
      </c>
      <c r="B458" s="6" t="s">
        <v>490</v>
      </c>
      <c r="C458" s="6" t="str">
        <f t="shared" si="7"/>
        <v>刘*婼</v>
      </c>
      <c r="D458" s="6" t="s">
        <v>18</v>
      </c>
      <c r="E458" s="6" t="s">
        <v>10</v>
      </c>
      <c r="F458" s="6" t="s">
        <v>459</v>
      </c>
      <c r="G458" s="6" t="s">
        <v>491</v>
      </c>
      <c r="H458" s="6" t="s">
        <v>50</v>
      </c>
      <c r="I458" s="6" t="s">
        <v>50</v>
      </c>
    </row>
    <row r="459" s="1" customFormat="1" spans="1:9">
      <c r="A459" s="6">
        <v>458</v>
      </c>
      <c r="B459" s="6" t="s">
        <v>492</v>
      </c>
      <c r="C459" s="6" t="str">
        <f t="shared" si="7"/>
        <v>马*淇</v>
      </c>
      <c r="D459" s="6" t="s">
        <v>18</v>
      </c>
      <c r="E459" s="6" t="s">
        <v>10</v>
      </c>
      <c r="F459" s="6" t="s">
        <v>459</v>
      </c>
      <c r="G459" s="6">
        <v>932</v>
      </c>
      <c r="H459" s="6" t="s">
        <v>12</v>
      </c>
      <c r="I459" s="6" t="s">
        <v>12</v>
      </c>
    </row>
    <row r="460" s="1" customFormat="1" spans="1:9">
      <c r="A460" s="6">
        <v>459</v>
      </c>
      <c r="B460" s="6" t="s">
        <v>493</v>
      </c>
      <c r="C460" s="6" t="str">
        <f t="shared" si="7"/>
        <v>潘*宸</v>
      </c>
      <c r="D460" s="6" t="s">
        <v>18</v>
      </c>
      <c r="E460" s="6" t="s">
        <v>10</v>
      </c>
      <c r="F460" s="6" t="s">
        <v>459</v>
      </c>
      <c r="G460" s="6">
        <v>933</v>
      </c>
      <c r="H460" s="6" t="s">
        <v>12</v>
      </c>
      <c r="I460" s="6" t="s">
        <v>12</v>
      </c>
    </row>
    <row r="461" s="1" customFormat="1" spans="1:9">
      <c r="A461" s="6">
        <v>460</v>
      </c>
      <c r="B461" s="6" t="s">
        <v>494</v>
      </c>
      <c r="C461" s="6" t="str">
        <f t="shared" si="7"/>
        <v>饶*炀</v>
      </c>
      <c r="D461" s="6" t="s">
        <v>18</v>
      </c>
      <c r="E461" s="6" t="s">
        <v>10</v>
      </c>
      <c r="F461" s="6" t="s">
        <v>459</v>
      </c>
      <c r="G461" s="6">
        <v>934</v>
      </c>
      <c r="H461" s="6" t="s">
        <v>12</v>
      </c>
      <c r="I461" s="6" t="s">
        <v>12</v>
      </c>
    </row>
    <row r="462" s="1" customFormat="1" spans="1:9">
      <c r="A462" s="6">
        <v>461</v>
      </c>
      <c r="B462" s="6" t="s">
        <v>495</v>
      </c>
      <c r="C462" s="6" t="str">
        <f t="shared" si="7"/>
        <v>苏*杭</v>
      </c>
      <c r="D462" s="6" t="s">
        <v>9</v>
      </c>
      <c r="E462" s="6" t="s">
        <v>10</v>
      </c>
      <c r="F462" s="6" t="s">
        <v>459</v>
      </c>
      <c r="G462" s="6">
        <v>935</v>
      </c>
      <c r="H462" s="6" t="s">
        <v>12</v>
      </c>
      <c r="I462" s="6" t="s">
        <v>12</v>
      </c>
    </row>
    <row r="463" s="1" customFormat="1" spans="1:9">
      <c r="A463" s="6">
        <v>462</v>
      </c>
      <c r="B463" s="6" t="s">
        <v>496</v>
      </c>
      <c r="C463" s="6" t="str">
        <f t="shared" si="7"/>
        <v>王*遥</v>
      </c>
      <c r="D463" s="6" t="s">
        <v>9</v>
      </c>
      <c r="E463" s="6" t="s">
        <v>10</v>
      </c>
      <c r="F463" s="6" t="s">
        <v>459</v>
      </c>
      <c r="G463" s="6">
        <v>936</v>
      </c>
      <c r="H463" s="6" t="s">
        <v>12</v>
      </c>
      <c r="I463" s="6" t="s">
        <v>12</v>
      </c>
    </row>
    <row r="464" s="1" customFormat="1" spans="1:9">
      <c r="A464" s="6">
        <v>463</v>
      </c>
      <c r="B464" s="6" t="s">
        <v>497</v>
      </c>
      <c r="C464" s="6" t="str">
        <f t="shared" si="7"/>
        <v>王*淇</v>
      </c>
      <c r="D464" s="6" t="s">
        <v>18</v>
      </c>
      <c r="E464" s="6" t="s">
        <v>10</v>
      </c>
      <c r="F464" s="6" t="s">
        <v>459</v>
      </c>
      <c r="G464" s="6">
        <v>937</v>
      </c>
      <c r="H464" s="6" t="s">
        <v>12</v>
      </c>
      <c r="I464" s="6" t="s">
        <v>12</v>
      </c>
    </row>
    <row r="465" s="1" customFormat="1" spans="1:9">
      <c r="A465" s="6">
        <v>464</v>
      </c>
      <c r="B465" s="6" t="s">
        <v>498</v>
      </c>
      <c r="C465" s="6" t="str">
        <f t="shared" si="7"/>
        <v>王*楠</v>
      </c>
      <c r="D465" s="6" t="s">
        <v>9</v>
      </c>
      <c r="E465" s="6" t="s">
        <v>10</v>
      </c>
      <c r="F465" s="6" t="s">
        <v>459</v>
      </c>
      <c r="G465" s="6">
        <v>938</v>
      </c>
      <c r="H465" s="6" t="s">
        <v>12</v>
      </c>
      <c r="I465" s="6" t="s">
        <v>12</v>
      </c>
    </row>
    <row r="466" s="1" customFormat="1" spans="1:9">
      <c r="A466" s="6">
        <v>465</v>
      </c>
      <c r="B466" s="6" t="s">
        <v>499</v>
      </c>
      <c r="C466" s="6" t="str">
        <f t="shared" si="7"/>
        <v>吴*豪</v>
      </c>
      <c r="D466" s="6" t="s">
        <v>9</v>
      </c>
      <c r="E466" s="6" t="s">
        <v>10</v>
      </c>
      <c r="F466" s="6" t="s">
        <v>459</v>
      </c>
      <c r="G466" s="6">
        <v>939</v>
      </c>
      <c r="H466" s="6" t="s">
        <v>12</v>
      </c>
      <c r="I466" s="6" t="s">
        <v>12</v>
      </c>
    </row>
    <row r="467" s="1" customFormat="1" spans="1:9">
      <c r="A467" s="6">
        <v>466</v>
      </c>
      <c r="B467" s="6" t="s">
        <v>500</v>
      </c>
      <c r="C467" s="6" t="str">
        <f t="shared" si="7"/>
        <v>吴*伦</v>
      </c>
      <c r="D467" s="6" t="s">
        <v>9</v>
      </c>
      <c r="E467" s="6" t="s">
        <v>10</v>
      </c>
      <c r="F467" s="6" t="s">
        <v>459</v>
      </c>
      <c r="G467" s="6">
        <v>940</v>
      </c>
      <c r="H467" s="6" t="s">
        <v>12</v>
      </c>
      <c r="I467" s="6" t="s">
        <v>12</v>
      </c>
    </row>
    <row r="468" s="1" customFormat="1" spans="1:9">
      <c r="A468" s="6">
        <v>467</v>
      </c>
      <c r="B468" s="6" t="s">
        <v>501</v>
      </c>
      <c r="C468" s="6" t="str">
        <f t="shared" si="7"/>
        <v>谢*恒</v>
      </c>
      <c r="D468" s="6" t="s">
        <v>9</v>
      </c>
      <c r="E468" s="6" t="s">
        <v>10</v>
      </c>
      <c r="F468" s="6" t="s">
        <v>459</v>
      </c>
      <c r="G468" s="6">
        <v>941</v>
      </c>
      <c r="H468" s="6" t="s">
        <v>12</v>
      </c>
      <c r="I468" s="6" t="s">
        <v>12</v>
      </c>
    </row>
    <row r="469" s="1" customFormat="1" spans="1:9">
      <c r="A469" s="6">
        <v>468</v>
      </c>
      <c r="B469" s="6" t="s">
        <v>502</v>
      </c>
      <c r="C469" s="6" t="str">
        <f t="shared" si="7"/>
        <v>许*菲</v>
      </c>
      <c r="D469" s="6" t="s">
        <v>18</v>
      </c>
      <c r="E469" s="6" t="s">
        <v>10</v>
      </c>
      <c r="F469" s="6" t="s">
        <v>459</v>
      </c>
      <c r="G469" s="6">
        <v>942</v>
      </c>
      <c r="H469" s="6" t="s">
        <v>12</v>
      </c>
      <c r="I469" s="6" t="s">
        <v>12</v>
      </c>
    </row>
    <row r="470" s="1" customFormat="1" spans="1:9">
      <c r="A470" s="6">
        <v>469</v>
      </c>
      <c r="B470" s="6" t="s">
        <v>503</v>
      </c>
      <c r="C470" s="6" t="str">
        <f t="shared" si="7"/>
        <v>杨*天</v>
      </c>
      <c r="D470" s="6" t="s">
        <v>9</v>
      </c>
      <c r="E470" s="6" t="s">
        <v>10</v>
      </c>
      <c r="F470" s="6" t="s">
        <v>459</v>
      </c>
      <c r="G470" s="6">
        <v>944</v>
      </c>
      <c r="H470" s="6" t="s">
        <v>50</v>
      </c>
      <c r="I470" s="6" t="s">
        <v>50</v>
      </c>
    </row>
    <row r="471" s="1" customFormat="1" spans="1:9">
      <c r="A471" s="6">
        <v>470</v>
      </c>
      <c r="B471" s="6" t="s">
        <v>504</v>
      </c>
      <c r="C471" s="6" t="str">
        <f t="shared" si="7"/>
        <v>余*文</v>
      </c>
      <c r="D471" s="6" t="s">
        <v>9</v>
      </c>
      <c r="E471" s="6" t="s">
        <v>10</v>
      </c>
      <c r="F471" s="6" t="s">
        <v>459</v>
      </c>
      <c r="G471" s="6">
        <v>945</v>
      </c>
      <c r="H471" s="6" t="s">
        <v>12</v>
      </c>
      <c r="I471" s="6" t="s">
        <v>12</v>
      </c>
    </row>
    <row r="472" s="1" customFormat="1" spans="1:9">
      <c r="A472" s="6">
        <v>471</v>
      </c>
      <c r="B472" s="6" t="s">
        <v>505</v>
      </c>
      <c r="C472" s="6" t="str">
        <f t="shared" si="7"/>
        <v>詹*骏</v>
      </c>
      <c r="D472" s="6" t="s">
        <v>9</v>
      </c>
      <c r="E472" s="6" t="s">
        <v>10</v>
      </c>
      <c r="F472" s="6" t="s">
        <v>459</v>
      </c>
      <c r="G472" s="6">
        <v>946</v>
      </c>
      <c r="H472" s="6" t="s">
        <v>12</v>
      </c>
      <c r="I472" s="6" t="s">
        <v>12</v>
      </c>
    </row>
    <row r="473" s="1" customFormat="1" spans="1:9">
      <c r="A473" s="6">
        <v>472</v>
      </c>
      <c r="B473" s="6" t="s">
        <v>506</v>
      </c>
      <c r="C473" s="6" t="str">
        <f t="shared" si="7"/>
        <v>张*恒</v>
      </c>
      <c r="D473" s="6" t="s">
        <v>9</v>
      </c>
      <c r="E473" s="6" t="s">
        <v>10</v>
      </c>
      <c r="F473" s="6" t="s">
        <v>459</v>
      </c>
      <c r="G473" s="6">
        <v>947</v>
      </c>
      <c r="H473" s="6" t="s">
        <v>12</v>
      </c>
      <c r="I473" s="6" t="s">
        <v>12</v>
      </c>
    </row>
    <row r="474" s="1" customFormat="1" spans="1:9">
      <c r="A474" s="6">
        <v>473</v>
      </c>
      <c r="B474" s="6" t="s">
        <v>507</v>
      </c>
      <c r="C474" s="6" t="str">
        <f t="shared" si="7"/>
        <v>张*妍</v>
      </c>
      <c r="D474" s="6" t="s">
        <v>18</v>
      </c>
      <c r="E474" s="6" t="s">
        <v>10</v>
      </c>
      <c r="F474" s="6" t="s">
        <v>459</v>
      </c>
      <c r="G474" s="6">
        <v>948</v>
      </c>
      <c r="H474" s="6" t="s">
        <v>12</v>
      </c>
      <c r="I474" s="6" t="s">
        <v>12</v>
      </c>
    </row>
    <row r="475" s="1" customFormat="1" spans="1:16384">
      <c r="A475" s="8">
        <v>474</v>
      </c>
      <c r="B475" s="6" t="s">
        <v>508</v>
      </c>
      <c r="C475" s="8" t="str">
        <f t="shared" si="7"/>
        <v>郑*晴</v>
      </c>
      <c r="D475" s="8" t="s">
        <v>18</v>
      </c>
      <c r="E475" s="8" t="s">
        <v>10</v>
      </c>
      <c r="F475" s="8" t="s">
        <v>459</v>
      </c>
      <c r="G475" s="8">
        <v>924</v>
      </c>
      <c r="H475" s="8" t="s">
        <v>12</v>
      </c>
      <c r="I475" s="8" t="s">
        <v>12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  <c r="AMN475" s="2"/>
      <c r="AMO475" s="2"/>
      <c r="AMP475" s="2"/>
      <c r="AMQ475" s="2"/>
      <c r="AMR475" s="2"/>
      <c r="AMS475" s="2"/>
      <c r="AMT475" s="2"/>
      <c r="AMU475" s="2"/>
      <c r="AMV475" s="2"/>
      <c r="AMW475" s="2"/>
      <c r="AMX475" s="2"/>
      <c r="AMY475" s="2"/>
      <c r="AMZ475" s="2"/>
      <c r="ANA475" s="2"/>
      <c r="ANB475" s="2"/>
      <c r="ANC475" s="2"/>
      <c r="AND475" s="2"/>
      <c r="ANE475" s="2"/>
      <c r="ANF475" s="2"/>
      <c r="ANG475" s="2"/>
      <c r="ANH475" s="2"/>
      <c r="ANI475" s="2"/>
      <c r="ANJ475" s="2"/>
      <c r="ANK475" s="2"/>
      <c r="ANL475" s="2"/>
      <c r="ANM475" s="2"/>
      <c r="ANN475" s="2"/>
      <c r="ANO475" s="2"/>
      <c r="ANP475" s="2"/>
      <c r="ANQ475" s="2"/>
      <c r="ANR475" s="2"/>
      <c r="ANS475" s="2"/>
      <c r="ANT475" s="2"/>
      <c r="ANU475" s="2"/>
      <c r="ANV475" s="2"/>
      <c r="ANW475" s="2"/>
      <c r="ANX475" s="2"/>
      <c r="ANY475" s="2"/>
      <c r="ANZ475" s="2"/>
      <c r="AOA475" s="2"/>
      <c r="AOB475" s="2"/>
      <c r="AOC475" s="2"/>
      <c r="AOD475" s="2"/>
      <c r="AOE475" s="2"/>
      <c r="AOF475" s="2"/>
      <c r="AOG475" s="2"/>
      <c r="AOH475" s="2"/>
      <c r="AOI475" s="2"/>
      <c r="AOJ475" s="2"/>
      <c r="AOK475" s="2"/>
      <c r="AOL475" s="2"/>
      <c r="AOM475" s="2"/>
      <c r="AON475" s="2"/>
      <c r="AOO475" s="2"/>
      <c r="AOP475" s="2"/>
      <c r="AOQ475" s="2"/>
      <c r="AOR475" s="2"/>
      <c r="AOS475" s="2"/>
      <c r="AOT475" s="2"/>
      <c r="AOU475" s="2"/>
      <c r="AOV475" s="2"/>
      <c r="AOW475" s="2"/>
      <c r="AOX475" s="2"/>
      <c r="AOY475" s="2"/>
      <c r="AOZ475" s="2"/>
      <c r="APA475" s="2"/>
      <c r="APB475" s="2"/>
      <c r="APC475" s="2"/>
      <c r="APD475" s="2"/>
      <c r="APE475" s="2"/>
      <c r="APF475" s="2"/>
      <c r="APG475" s="2"/>
      <c r="APH475" s="2"/>
      <c r="API475" s="2"/>
      <c r="APJ475" s="2"/>
      <c r="APK475" s="2"/>
      <c r="APL475" s="2"/>
      <c r="APM475" s="2"/>
      <c r="APN475" s="2"/>
      <c r="APO475" s="2"/>
      <c r="APP475" s="2"/>
      <c r="APQ475" s="2"/>
      <c r="APR475" s="2"/>
      <c r="APS475" s="2"/>
      <c r="APT475" s="2"/>
      <c r="APU475" s="2"/>
      <c r="APV475" s="2"/>
      <c r="APW475" s="2"/>
      <c r="APX475" s="2"/>
      <c r="APY475" s="2"/>
      <c r="APZ475" s="2"/>
      <c r="AQA475" s="2"/>
      <c r="AQB475" s="2"/>
      <c r="AQC475" s="2"/>
      <c r="AQD475" s="2"/>
      <c r="AQE475" s="2"/>
      <c r="AQF475" s="2"/>
      <c r="AQG475" s="2"/>
      <c r="AQH475" s="2"/>
      <c r="AQI475" s="2"/>
      <c r="AQJ475" s="2"/>
      <c r="AQK475" s="2"/>
      <c r="AQL475" s="2"/>
      <c r="AQM475" s="2"/>
      <c r="AQN475" s="2"/>
      <c r="AQO475" s="2"/>
      <c r="AQP475" s="2"/>
      <c r="AQQ475" s="2"/>
      <c r="AQR475" s="2"/>
      <c r="AQS475" s="2"/>
      <c r="AQT475" s="2"/>
      <c r="AQU475" s="2"/>
      <c r="AQV475" s="2"/>
      <c r="AQW475" s="2"/>
      <c r="AQX475" s="2"/>
      <c r="AQY475" s="2"/>
      <c r="AQZ475" s="2"/>
      <c r="ARA475" s="2"/>
      <c r="ARB475" s="2"/>
      <c r="ARC475" s="2"/>
      <c r="ARD475" s="2"/>
      <c r="ARE475" s="2"/>
      <c r="ARF475" s="2"/>
      <c r="ARG475" s="2"/>
      <c r="ARH475" s="2"/>
      <c r="ARI475" s="2"/>
      <c r="ARJ475" s="2"/>
      <c r="ARK475" s="2"/>
      <c r="ARL475" s="2"/>
      <c r="ARM475" s="2"/>
      <c r="ARN475" s="2"/>
      <c r="ARO475" s="2"/>
      <c r="ARP475" s="2"/>
      <c r="ARQ475" s="2"/>
      <c r="ARR475" s="2"/>
      <c r="ARS475" s="2"/>
      <c r="ART475" s="2"/>
      <c r="ARU475" s="2"/>
      <c r="ARV475" s="2"/>
      <c r="ARW475" s="2"/>
      <c r="ARX475" s="2"/>
      <c r="ARY475" s="2"/>
      <c r="ARZ475" s="2"/>
      <c r="ASA475" s="2"/>
      <c r="ASB475" s="2"/>
      <c r="ASC475" s="2"/>
      <c r="ASD475" s="2"/>
      <c r="ASE475" s="2"/>
      <c r="ASF475" s="2"/>
      <c r="ASG475" s="2"/>
      <c r="ASH475" s="2"/>
      <c r="ASI475" s="2"/>
      <c r="ASJ475" s="2"/>
      <c r="ASK475" s="2"/>
      <c r="ASL475" s="2"/>
      <c r="ASM475" s="2"/>
      <c r="ASN475" s="2"/>
      <c r="ASO475" s="2"/>
      <c r="ASP475" s="2"/>
      <c r="ASQ475" s="2"/>
      <c r="ASR475" s="2"/>
      <c r="ASS475" s="2"/>
      <c r="AST475" s="2"/>
      <c r="ASU475" s="2"/>
      <c r="ASV475" s="2"/>
      <c r="ASW475" s="2"/>
      <c r="ASX475" s="2"/>
      <c r="ASY475" s="2"/>
      <c r="ASZ475" s="2"/>
      <c r="ATA475" s="2"/>
      <c r="ATB475" s="2"/>
      <c r="ATC475" s="2"/>
      <c r="ATD475" s="2"/>
      <c r="ATE475" s="2"/>
      <c r="ATF475" s="2"/>
      <c r="ATG475" s="2"/>
      <c r="ATH475" s="2"/>
      <c r="ATI475" s="2"/>
      <c r="ATJ475" s="2"/>
      <c r="ATK475" s="2"/>
      <c r="ATL475" s="2"/>
      <c r="ATM475" s="2"/>
      <c r="ATN475" s="2"/>
      <c r="ATO475" s="2"/>
      <c r="ATP475" s="2"/>
      <c r="ATQ475" s="2"/>
      <c r="ATR475" s="2"/>
      <c r="ATS475" s="2"/>
      <c r="ATT475" s="2"/>
      <c r="ATU475" s="2"/>
      <c r="ATV475" s="2"/>
      <c r="ATW475" s="2"/>
      <c r="ATX475" s="2"/>
      <c r="ATY475" s="2"/>
      <c r="ATZ475" s="2"/>
      <c r="AUA475" s="2"/>
      <c r="AUB475" s="2"/>
      <c r="AUC475" s="2"/>
      <c r="AUD475" s="2"/>
      <c r="AUE475" s="2"/>
      <c r="AUF475" s="2"/>
      <c r="AUG475" s="2"/>
      <c r="AUH475" s="2"/>
      <c r="AUI475" s="2"/>
      <c r="AUJ475" s="2"/>
      <c r="AUK475" s="2"/>
      <c r="AUL475" s="2"/>
      <c r="AUM475" s="2"/>
      <c r="AUN475" s="2"/>
      <c r="AUO475" s="2"/>
      <c r="AUP475" s="2"/>
      <c r="AUQ475" s="2"/>
      <c r="AUR475" s="2"/>
      <c r="AUS475" s="2"/>
      <c r="AUT475" s="2"/>
      <c r="AUU475" s="2"/>
      <c r="AUV475" s="2"/>
      <c r="AUW475" s="2"/>
      <c r="AUX475" s="2"/>
      <c r="AUY475" s="2"/>
      <c r="AUZ475" s="2"/>
      <c r="AVA475" s="2"/>
      <c r="AVB475" s="2"/>
      <c r="AVC475" s="2"/>
      <c r="AVD475" s="2"/>
      <c r="AVE475" s="2"/>
      <c r="AVF475" s="2"/>
      <c r="AVG475" s="2"/>
      <c r="AVH475" s="2"/>
      <c r="AVI475" s="2"/>
      <c r="AVJ475" s="2"/>
      <c r="AVK475" s="2"/>
      <c r="AVL475" s="2"/>
      <c r="AVM475" s="2"/>
      <c r="AVN475" s="2"/>
      <c r="AVO475" s="2"/>
      <c r="AVP475" s="2"/>
      <c r="AVQ475" s="2"/>
      <c r="AVR475" s="2"/>
      <c r="AVS475" s="2"/>
      <c r="AVT475" s="2"/>
      <c r="AVU475" s="2"/>
      <c r="AVV475" s="2"/>
      <c r="AVW475" s="2"/>
      <c r="AVX475" s="2"/>
      <c r="AVY475" s="2"/>
      <c r="AVZ475" s="2"/>
      <c r="AWA475" s="2"/>
      <c r="AWB475" s="2"/>
      <c r="AWC475" s="2"/>
      <c r="AWD475" s="2"/>
      <c r="AWE475" s="2"/>
      <c r="AWF475" s="2"/>
      <c r="AWG475" s="2"/>
      <c r="AWH475" s="2"/>
      <c r="AWI475" s="2"/>
      <c r="AWJ475" s="2"/>
      <c r="AWK475" s="2"/>
      <c r="AWL475" s="2"/>
      <c r="AWM475" s="2"/>
      <c r="AWN475" s="2"/>
      <c r="AWO475" s="2"/>
      <c r="AWP475" s="2"/>
      <c r="AWQ475" s="2"/>
      <c r="AWR475" s="2"/>
      <c r="AWS475" s="2"/>
      <c r="AWT475" s="2"/>
      <c r="AWU475" s="2"/>
      <c r="AWV475" s="2"/>
      <c r="AWW475" s="2"/>
      <c r="AWX475" s="2"/>
      <c r="AWY475" s="2"/>
      <c r="AWZ475" s="2"/>
      <c r="AXA475" s="2"/>
      <c r="AXB475" s="2"/>
      <c r="AXC475" s="2"/>
      <c r="AXD475" s="2"/>
      <c r="AXE475" s="2"/>
      <c r="AXF475" s="2"/>
      <c r="AXG475" s="2"/>
      <c r="AXH475" s="2"/>
      <c r="AXI475" s="2"/>
      <c r="AXJ475" s="2"/>
      <c r="AXK475" s="2"/>
      <c r="AXL475" s="2"/>
      <c r="AXM475" s="2"/>
      <c r="AXN475" s="2"/>
      <c r="AXO475" s="2"/>
      <c r="AXP475" s="2"/>
      <c r="AXQ475" s="2"/>
      <c r="AXR475" s="2"/>
      <c r="AXS475" s="2"/>
      <c r="AXT475" s="2"/>
      <c r="AXU475" s="2"/>
      <c r="AXV475" s="2"/>
      <c r="AXW475" s="2"/>
      <c r="AXX475" s="2"/>
      <c r="AXY475" s="2"/>
      <c r="AXZ475" s="2"/>
      <c r="AYA475" s="2"/>
      <c r="AYB475" s="2"/>
      <c r="AYC475" s="2"/>
      <c r="AYD475" s="2"/>
      <c r="AYE475" s="2"/>
      <c r="AYF475" s="2"/>
      <c r="AYG475" s="2"/>
      <c r="AYH475" s="2"/>
      <c r="AYI475" s="2"/>
      <c r="AYJ475" s="2"/>
      <c r="AYK475" s="2"/>
      <c r="AYL475" s="2"/>
      <c r="AYM475" s="2"/>
      <c r="AYN475" s="2"/>
      <c r="AYO475" s="2"/>
      <c r="AYP475" s="2"/>
      <c r="AYQ475" s="2"/>
      <c r="AYR475" s="2"/>
      <c r="AYS475" s="2"/>
      <c r="AYT475" s="2"/>
      <c r="AYU475" s="2"/>
      <c r="AYV475" s="2"/>
      <c r="AYW475" s="2"/>
      <c r="AYX475" s="2"/>
      <c r="AYY475" s="2"/>
      <c r="AYZ475" s="2"/>
      <c r="AZA475" s="2"/>
      <c r="AZB475" s="2"/>
      <c r="AZC475" s="2"/>
      <c r="AZD475" s="2"/>
      <c r="AZE475" s="2"/>
      <c r="AZF475" s="2"/>
      <c r="AZG475" s="2"/>
      <c r="AZH475" s="2"/>
      <c r="AZI475" s="2"/>
      <c r="AZJ475" s="2"/>
      <c r="AZK475" s="2"/>
      <c r="AZL475" s="2"/>
      <c r="AZM475" s="2"/>
      <c r="AZN475" s="2"/>
      <c r="AZO475" s="2"/>
      <c r="AZP475" s="2"/>
      <c r="AZQ475" s="2"/>
      <c r="AZR475" s="2"/>
      <c r="AZS475" s="2"/>
      <c r="AZT475" s="2"/>
      <c r="AZU475" s="2"/>
      <c r="AZV475" s="2"/>
      <c r="AZW475" s="2"/>
      <c r="AZX475" s="2"/>
      <c r="AZY475" s="2"/>
      <c r="AZZ475" s="2"/>
      <c r="BAA475" s="2"/>
      <c r="BAB475" s="2"/>
      <c r="BAC475" s="2"/>
      <c r="BAD475" s="2"/>
      <c r="BAE475" s="2"/>
      <c r="BAF475" s="2"/>
      <c r="BAG475" s="2"/>
      <c r="BAH475" s="2"/>
      <c r="BAI475" s="2"/>
      <c r="BAJ475" s="2"/>
      <c r="BAK475" s="2"/>
      <c r="BAL475" s="2"/>
      <c r="BAM475" s="2"/>
      <c r="BAN475" s="2"/>
      <c r="BAO475" s="2"/>
      <c r="BAP475" s="2"/>
      <c r="BAQ475" s="2"/>
      <c r="BAR475" s="2"/>
      <c r="BAS475" s="2"/>
      <c r="BAT475" s="2"/>
      <c r="BAU475" s="2"/>
      <c r="BAV475" s="2"/>
      <c r="BAW475" s="2"/>
      <c r="BAX475" s="2"/>
      <c r="BAY475" s="2"/>
      <c r="BAZ475" s="2"/>
      <c r="BBA475" s="2"/>
      <c r="BBB475" s="2"/>
      <c r="BBC475" s="2"/>
      <c r="BBD475" s="2"/>
      <c r="BBE475" s="2"/>
      <c r="BBF475" s="2"/>
      <c r="BBG475" s="2"/>
      <c r="BBH475" s="2"/>
      <c r="BBI475" s="2"/>
      <c r="BBJ475" s="2"/>
      <c r="BBK475" s="2"/>
      <c r="BBL475" s="2"/>
      <c r="BBM475" s="2"/>
      <c r="BBN475" s="2"/>
      <c r="BBO475" s="2"/>
      <c r="BBP475" s="2"/>
      <c r="BBQ475" s="2"/>
      <c r="BBR475" s="2"/>
      <c r="BBS475" s="2"/>
      <c r="BBT475" s="2"/>
      <c r="BBU475" s="2"/>
      <c r="BBV475" s="2"/>
      <c r="BBW475" s="2"/>
      <c r="BBX475" s="2"/>
      <c r="BBY475" s="2"/>
      <c r="BBZ475" s="2"/>
      <c r="BCA475" s="2"/>
      <c r="BCB475" s="2"/>
      <c r="BCC475" s="2"/>
      <c r="BCD475" s="2"/>
      <c r="BCE475" s="2"/>
      <c r="BCF475" s="2"/>
      <c r="BCG475" s="2"/>
      <c r="BCH475" s="2"/>
      <c r="BCI475" s="2"/>
      <c r="BCJ475" s="2"/>
      <c r="BCK475" s="2"/>
      <c r="BCL475" s="2"/>
      <c r="BCM475" s="2"/>
      <c r="BCN475" s="2"/>
      <c r="BCO475" s="2"/>
      <c r="BCP475" s="2"/>
      <c r="BCQ475" s="2"/>
      <c r="BCR475" s="2"/>
      <c r="BCS475" s="2"/>
      <c r="BCT475" s="2"/>
      <c r="BCU475" s="2"/>
      <c r="BCV475" s="2"/>
      <c r="BCW475" s="2"/>
      <c r="BCX475" s="2"/>
      <c r="BCY475" s="2"/>
      <c r="BCZ475" s="2"/>
      <c r="BDA475" s="2"/>
      <c r="BDB475" s="2"/>
      <c r="BDC475" s="2"/>
      <c r="BDD475" s="2"/>
      <c r="BDE475" s="2"/>
      <c r="BDF475" s="2"/>
      <c r="BDG475" s="2"/>
      <c r="BDH475" s="2"/>
      <c r="BDI475" s="2"/>
      <c r="BDJ475" s="2"/>
      <c r="BDK475" s="2"/>
      <c r="BDL475" s="2"/>
      <c r="BDM475" s="2"/>
      <c r="BDN475" s="2"/>
      <c r="BDO475" s="2"/>
      <c r="BDP475" s="2"/>
      <c r="BDQ475" s="2"/>
      <c r="BDR475" s="2"/>
      <c r="BDS475" s="2"/>
      <c r="BDT475" s="2"/>
      <c r="BDU475" s="2"/>
      <c r="BDV475" s="2"/>
      <c r="BDW475" s="2"/>
      <c r="BDX475" s="2"/>
      <c r="BDY475" s="2"/>
      <c r="BDZ475" s="2"/>
      <c r="BEA475" s="2"/>
      <c r="BEB475" s="2"/>
      <c r="BEC475" s="2"/>
      <c r="BED475" s="2"/>
      <c r="BEE475" s="2"/>
      <c r="BEF475" s="2"/>
      <c r="BEG475" s="2"/>
      <c r="BEH475" s="2"/>
      <c r="BEI475" s="2"/>
      <c r="BEJ475" s="2"/>
      <c r="BEK475" s="2"/>
      <c r="BEL475" s="2"/>
      <c r="BEM475" s="2"/>
      <c r="BEN475" s="2"/>
      <c r="BEO475" s="2"/>
      <c r="BEP475" s="2"/>
      <c r="BEQ475" s="2"/>
      <c r="BER475" s="2"/>
      <c r="BES475" s="2"/>
      <c r="BET475" s="2"/>
      <c r="BEU475" s="2"/>
      <c r="BEV475" s="2"/>
      <c r="BEW475" s="2"/>
      <c r="BEX475" s="2"/>
      <c r="BEY475" s="2"/>
      <c r="BEZ475" s="2"/>
      <c r="BFA475" s="2"/>
      <c r="BFB475" s="2"/>
      <c r="BFC475" s="2"/>
      <c r="BFD475" s="2"/>
      <c r="BFE475" s="2"/>
      <c r="BFF475" s="2"/>
      <c r="BFG475" s="2"/>
      <c r="BFH475" s="2"/>
      <c r="BFI475" s="2"/>
      <c r="BFJ475" s="2"/>
      <c r="BFK475" s="2"/>
      <c r="BFL475" s="2"/>
      <c r="BFM475" s="2"/>
      <c r="BFN475" s="2"/>
      <c r="BFO475" s="2"/>
      <c r="BFP475" s="2"/>
      <c r="BFQ475" s="2"/>
      <c r="BFR475" s="2"/>
      <c r="BFS475" s="2"/>
      <c r="BFT475" s="2"/>
      <c r="BFU475" s="2"/>
      <c r="BFV475" s="2"/>
      <c r="BFW475" s="2"/>
      <c r="BFX475" s="2"/>
      <c r="BFY475" s="2"/>
      <c r="BFZ475" s="2"/>
      <c r="BGA475" s="2"/>
      <c r="BGB475" s="2"/>
      <c r="BGC475" s="2"/>
      <c r="BGD475" s="2"/>
      <c r="BGE475" s="2"/>
      <c r="BGF475" s="2"/>
      <c r="BGG475" s="2"/>
      <c r="BGH475" s="2"/>
      <c r="BGI475" s="2"/>
      <c r="BGJ475" s="2"/>
      <c r="BGK475" s="2"/>
      <c r="BGL475" s="2"/>
      <c r="BGM475" s="2"/>
      <c r="BGN475" s="2"/>
      <c r="BGO475" s="2"/>
      <c r="BGP475" s="2"/>
      <c r="BGQ475" s="2"/>
      <c r="BGR475" s="2"/>
      <c r="BGS475" s="2"/>
      <c r="BGT475" s="2"/>
      <c r="BGU475" s="2"/>
      <c r="BGV475" s="2"/>
      <c r="BGW475" s="2"/>
      <c r="BGX475" s="2"/>
      <c r="BGY475" s="2"/>
      <c r="BGZ475" s="2"/>
      <c r="BHA475" s="2"/>
      <c r="BHB475" s="2"/>
      <c r="BHC475" s="2"/>
      <c r="BHD475" s="2"/>
      <c r="BHE475" s="2"/>
      <c r="BHF475" s="2"/>
      <c r="BHG475" s="2"/>
      <c r="BHH475" s="2"/>
      <c r="BHI475" s="2"/>
      <c r="BHJ475" s="2"/>
      <c r="BHK475" s="2"/>
      <c r="BHL475" s="2"/>
      <c r="BHM475" s="2"/>
      <c r="BHN475" s="2"/>
      <c r="BHO475" s="2"/>
      <c r="BHP475" s="2"/>
      <c r="BHQ475" s="2"/>
      <c r="BHR475" s="2"/>
      <c r="BHS475" s="2"/>
      <c r="BHT475" s="2"/>
      <c r="BHU475" s="2"/>
      <c r="BHV475" s="2"/>
      <c r="BHW475" s="2"/>
      <c r="BHX475" s="2"/>
      <c r="BHY475" s="2"/>
      <c r="BHZ475" s="2"/>
      <c r="BIA475" s="2"/>
      <c r="BIB475" s="2"/>
      <c r="BIC475" s="2"/>
      <c r="BID475" s="2"/>
      <c r="BIE475" s="2"/>
      <c r="BIF475" s="2"/>
      <c r="BIG475" s="2"/>
      <c r="BIH475" s="2"/>
      <c r="BII475" s="2"/>
      <c r="BIJ475" s="2"/>
      <c r="BIK475" s="2"/>
      <c r="BIL475" s="2"/>
      <c r="BIM475" s="2"/>
      <c r="BIN475" s="2"/>
      <c r="BIO475" s="2"/>
      <c r="BIP475" s="2"/>
      <c r="BIQ475" s="2"/>
      <c r="BIR475" s="2"/>
      <c r="BIS475" s="2"/>
      <c r="BIT475" s="2"/>
      <c r="BIU475" s="2"/>
      <c r="BIV475" s="2"/>
      <c r="BIW475" s="2"/>
      <c r="BIX475" s="2"/>
      <c r="BIY475" s="2"/>
      <c r="BIZ475" s="2"/>
      <c r="BJA475" s="2"/>
      <c r="BJB475" s="2"/>
      <c r="BJC475" s="2"/>
      <c r="BJD475" s="2"/>
      <c r="BJE475" s="2"/>
      <c r="BJF475" s="2"/>
      <c r="BJG475" s="2"/>
      <c r="BJH475" s="2"/>
      <c r="BJI475" s="2"/>
      <c r="BJJ475" s="2"/>
      <c r="BJK475" s="2"/>
      <c r="BJL475" s="2"/>
      <c r="BJM475" s="2"/>
      <c r="BJN475" s="2"/>
      <c r="BJO475" s="2"/>
      <c r="BJP475" s="2"/>
      <c r="BJQ475" s="2"/>
      <c r="BJR475" s="2"/>
      <c r="BJS475" s="2"/>
      <c r="BJT475" s="2"/>
      <c r="BJU475" s="2"/>
      <c r="BJV475" s="2"/>
      <c r="BJW475" s="2"/>
      <c r="BJX475" s="2"/>
      <c r="BJY475" s="2"/>
      <c r="BJZ475" s="2"/>
      <c r="BKA475" s="2"/>
      <c r="BKB475" s="2"/>
      <c r="BKC475" s="2"/>
      <c r="BKD475" s="2"/>
      <c r="BKE475" s="2"/>
      <c r="BKF475" s="2"/>
      <c r="BKG475" s="2"/>
      <c r="BKH475" s="2"/>
      <c r="BKI475" s="2"/>
      <c r="BKJ475" s="2"/>
      <c r="BKK475" s="2"/>
      <c r="BKL475" s="2"/>
      <c r="BKM475" s="2"/>
      <c r="BKN475" s="2"/>
      <c r="BKO475" s="2"/>
      <c r="BKP475" s="2"/>
      <c r="BKQ475" s="2"/>
      <c r="BKR475" s="2"/>
      <c r="BKS475" s="2"/>
      <c r="BKT475" s="2"/>
      <c r="BKU475" s="2"/>
      <c r="BKV475" s="2"/>
      <c r="BKW475" s="2"/>
      <c r="BKX475" s="2"/>
      <c r="BKY475" s="2"/>
      <c r="BKZ475" s="2"/>
      <c r="BLA475" s="2"/>
      <c r="BLB475" s="2"/>
      <c r="BLC475" s="2"/>
      <c r="BLD475" s="2"/>
      <c r="BLE475" s="2"/>
      <c r="BLF475" s="2"/>
      <c r="BLG475" s="2"/>
      <c r="BLH475" s="2"/>
      <c r="BLI475" s="2"/>
      <c r="BLJ475" s="2"/>
      <c r="BLK475" s="2"/>
      <c r="BLL475" s="2"/>
      <c r="BLM475" s="2"/>
      <c r="BLN475" s="2"/>
      <c r="BLO475" s="2"/>
      <c r="BLP475" s="2"/>
      <c r="BLQ475" s="2"/>
      <c r="BLR475" s="2"/>
      <c r="BLS475" s="2"/>
      <c r="BLT475" s="2"/>
      <c r="BLU475" s="2"/>
      <c r="BLV475" s="2"/>
      <c r="BLW475" s="2"/>
      <c r="BLX475" s="2"/>
      <c r="BLY475" s="2"/>
      <c r="BLZ475" s="2"/>
      <c r="BMA475" s="2"/>
      <c r="BMB475" s="2"/>
      <c r="BMC475" s="2"/>
      <c r="BMD475" s="2"/>
      <c r="BME475" s="2"/>
      <c r="BMF475" s="2"/>
      <c r="BMG475" s="2"/>
      <c r="BMH475" s="2"/>
      <c r="BMI475" s="2"/>
      <c r="BMJ475" s="2"/>
      <c r="BMK475" s="2"/>
      <c r="BML475" s="2"/>
      <c r="BMM475" s="2"/>
      <c r="BMN475" s="2"/>
      <c r="BMO475" s="2"/>
      <c r="BMP475" s="2"/>
      <c r="BMQ475" s="2"/>
      <c r="BMR475" s="2"/>
      <c r="BMS475" s="2"/>
      <c r="BMT475" s="2"/>
      <c r="BMU475" s="2"/>
      <c r="BMV475" s="2"/>
      <c r="BMW475" s="2"/>
      <c r="BMX475" s="2"/>
      <c r="BMY475" s="2"/>
      <c r="BMZ475" s="2"/>
      <c r="BNA475" s="2"/>
      <c r="BNB475" s="2"/>
      <c r="BNC475" s="2"/>
      <c r="BND475" s="2"/>
      <c r="BNE475" s="2"/>
      <c r="BNF475" s="2"/>
      <c r="BNG475" s="2"/>
      <c r="BNH475" s="2"/>
      <c r="BNI475" s="2"/>
      <c r="BNJ475" s="2"/>
      <c r="BNK475" s="2"/>
      <c r="BNL475" s="2"/>
      <c r="BNM475" s="2"/>
      <c r="BNN475" s="2"/>
      <c r="BNO475" s="2"/>
      <c r="BNP475" s="2"/>
      <c r="BNQ475" s="2"/>
      <c r="BNR475" s="2"/>
      <c r="BNS475" s="2"/>
      <c r="BNT475" s="2"/>
      <c r="BNU475" s="2"/>
      <c r="BNV475" s="2"/>
      <c r="BNW475" s="2"/>
      <c r="BNX475" s="2"/>
      <c r="BNY475" s="2"/>
      <c r="BNZ475" s="2"/>
      <c r="BOA475" s="2"/>
      <c r="BOB475" s="2"/>
      <c r="BOC475" s="2"/>
      <c r="BOD475" s="2"/>
      <c r="BOE475" s="2"/>
      <c r="BOF475" s="2"/>
      <c r="BOG475" s="2"/>
      <c r="BOH475" s="2"/>
      <c r="BOI475" s="2"/>
      <c r="BOJ475" s="2"/>
      <c r="BOK475" s="2"/>
      <c r="BOL475" s="2"/>
      <c r="BOM475" s="2"/>
      <c r="BON475" s="2"/>
      <c r="BOO475" s="2"/>
      <c r="BOP475" s="2"/>
      <c r="BOQ475" s="2"/>
      <c r="BOR475" s="2"/>
      <c r="BOS475" s="2"/>
      <c r="BOT475" s="2"/>
      <c r="BOU475" s="2"/>
      <c r="BOV475" s="2"/>
      <c r="BOW475" s="2"/>
      <c r="BOX475" s="2"/>
      <c r="BOY475" s="2"/>
      <c r="BOZ475" s="2"/>
      <c r="BPA475" s="2"/>
      <c r="BPB475" s="2"/>
      <c r="BPC475" s="2"/>
      <c r="BPD475" s="2"/>
      <c r="BPE475" s="2"/>
      <c r="BPF475" s="2"/>
      <c r="BPG475" s="2"/>
      <c r="BPH475" s="2"/>
      <c r="BPI475" s="2"/>
      <c r="BPJ475" s="2"/>
      <c r="BPK475" s="2"/>
      <c r="BPL475" s="2"/>
      <c r="BPM475" s="2"/>
      <c r="BPN475" s="2"/>
      <c r="BPO475" s="2"/>
      <c r="BPP475" s="2"/>
      <c r="BPQ475" s="2"/>
      <c r="BPR475" s="2"/>
      <c r="BPS475" s="2"/>
      <c r="BPT475" s="2"/>
      <c r="BPU475" s="2"/>
      <c r="BPV475" s="2"/>
      <c r="BPW475" s="2"/>
      <c r="BPX475" s="2"/>
      <c r="BPY475" s="2"/>
      <c r="BPZ475" s="2"/>
      <c r="BQA475" s="2"/>
      <c r="BQB475" s="2"/>
      <c r="BQC475" s="2"/>
      <c r="BQD475" s="2"/>
      <c r="BQE475" s="2"/>
      <c r="BQF475" s="2"/>
      <c r="BQG475" s="2"/>
      <c r="BQH475" s="2"/>
      <c r="BQI475" s="2"/>
      <c r="BQJ475" s="2"/>
      <c r="BQK475" s="2"/>
      <c r="BQL475" s="2"/>
      <c r="BQM475" s="2"/>
      <c r="BQN475" s="2"/>
      <c r="BQO475" s="2"/>
      <c r="BQP475" s="2"/>
      <c r="BQQ475" s="2"/>
      <c r="BQR475" s="2"/>
      <c r="BQS475" s="2"/>
      <c r="BQT475" s="2"/>
      <c r="BQU475" s="2"/>
      <c r="BQV475" s="2"/>
      <c r="BQW475" s="2"/>
      <c r="BQX475" s="2"/>
      <c r="BQY475" s="2"/>
      <c r="BQZ475" s="2"/>
      <c r="BRA475" s="2"/>
      <c r="BRB475" s="2"/>
      <c r="BRC475" s="2"/>
      <c r="BRD475" s="2"/>
      <c r="BRE475" s="2"/>
      <c r="BRF475" s="2"/>
      <c r="BRG475" s="2"/>
      <c r="BRH475" s="2"/>
      <c r="BRI475" s="2"/>
      <c r="BRJ475" s="2"/>
      <c r="BRK475" s="2"/>
      <c r="BRL475" s="2"/>
      <c r="BRM475" s="2"/>
      <c r="BRN475" s="2"/>
      <c r="BRO475" s="2"/>
      <c r="BRP475" s="2"/>
      <c r="BRQ475" s="2"/>
      <c r="BRR475" s="2"/>
      <c r="BRS475" s="2"/>
      <c r="BRT475" s="2"/>
      <c r="BRU475" s="2"/>
      <c r="BRV475" s="2"/>
      <c r="BRW475" s="2"/>
      <c r="BRX475" s="2"/>
      <c r="BRY475" s="2"/>
      <c r="BRZ475" s="2"/>
      <c r="BSA475" s="2"/>
      <c r="BSB475" s="2"/>
      <c r="BSC475" s="2"/>
      <c r="BSD475" s="2"/>
      <c r="BSE475" s="2"/>
      <c r="BSF475" s="2"/>
      <c r="BSG475" s="2"/>
      <c r="BSH475" s="2"/>
      <c r="BSI475" s="2"/>
      <c r="BSJ475" s="2"/>
      <c r="BSK475" s="2"/>
      <c r="BSL475" s="2"/>
      <c r="BSM475" s="2"/>
      <c r="BSN475" s="2"/>
      <c r="BSO475" s="2"/>
      <c r="BSP475" s="2"/>
      <c r="BSQ475" s="2"/>
      <c r="BSR475" s="2"/>
      <c r="BSS475" s="2"/>
      <c r="BST475" s="2"/>
      <c r="BSU475" s="2"/>
      <c r="BSV475" s="2"/>
      <c r="BSW475" s="2"/>
      <c r="BSX475" s="2"/>
      <c r="BSY475" s="2"/>
      <c r="BSZ475" s="2"/>
      <c r="BTA475" s="2"/>
      <c r="BTB475" s="2"/>
      <c r="BTC475" s="2"/>
      <c r="BTD475" s="2"/>
      <c r="BTE475" s="2"/>
      <c r="BTF475" s="2"/>
      <c r="BTG475" s="2"/>
      <c r="BTH475" s="2"/>
      <c r="BTI475" s="2"/>
      <c r="BTJ475" s="2"/>
      <c r="BTK475" s="2"/>
      <c r="BTL475" s="2"/>
      <c r="BTM475" s="2"/>
      <c r="BTN475" s="2"/>
      <c r="BTO475" s="2"/>
      <c r="BTP475" s="2"/>
      <c r="BTQ475" s="2"/>
      <c r="BTR475" s="2"/>
      <c r="BTS475" s="2"/>
      <c r="BTT475" s="2"/>
      <c r="BTU475" s="2"/>
      <c r="BTV475" s="2"/>
      <c r="BTW475" s="2"/>
      <c r="BTX475" s="2"/>
      <c r="BTY475" s="2"/>
      <c r="BTZ475" s="2"/>
      <c r="BUA475" s="2"/>
      <c r="BUB475" s="2"/>
      <c r="BUC475" s="2"/>
      <c r="BUD475" s="2"/>
      <c r="BUE475" s="2"/>
      <c r="BUF475" s="2"/>
      <c r="BUG475" s="2"/>
      <c r="BUH475" s="2"/>
      <c r="BUI475" s="2"/>
      <c r="BUJ475" s="2"/>
      <c r="BUK475" s="2"/>
      <c r="BUL475" s="2"/>
      <c r="BUM475" s="2"/>
      <c r="BUN475" s="2"/>
      <c r="BUO475" s="2"/>
      <c r="BUP475" s="2"/>
      <c r="BUQ475" s="2"/>
      <c r="BUR475" s="2"/>
      <c r="BUS475" s="2"/>
      <c r="BUT475" s="2"/>
      <c r="BUU475" s="2"/>
      <c r="BUV475" s="2"/>
      <c r="BUW475" s="2"/>
      <c r="BUX475" s="2"/>
      <c r="BUY475" s="2"/>
      <c r="BUZ475" s="2"/>
      <c r="BVA475" s="2"/>
      <c r="BVB475" s="2"/>
      <c r="BVC475" s="2"/>
      <c r="BVD475" s="2"/>
      <c r="BVE475" s="2"/>
      <c r="BVF475" s="2"/>
      <c r="BVG475" s="2"/>
      <c r="BVH475" s="2"/>
      <c r="BVI475" s="2"/>
      <c r="BVJ475" s="2"/>
      <c r="BVK475" s="2"/>
      <c r="BVL475" s="2"/>
      <c r="BVM475" s="2"/>
      <c r="BVN475" s="2"/>
      <c r="BVO475" s="2"/>
      <c r="BVP475" s="2"/>
      <c r="BVQ475" s="2"/>
      <c r="BVR475" s="2"/>
      <c r="BVS475" s="2"/>
      <c r="BVT475" s="2"/>
      <c r="BVU475" s="2"/>
      <c r="BVV475" s="2"/>
      <c r="BVW475" s="2"/>
      <c r="BVX475" s="2"/>
      <c r="BVY475" s="2"/>
      <c r="BVZ475" s="2"/>
      <c r="BWA475" s="2"/>
      <c r="BWB475" s="2"/>
      <c r="BWC475" s="2"/>
      <c r="BWD475" s="2"/>
      <c r="BWE475" s="2"/>
      <c r="BWF475" s="2"/>
      <c r="BWG475" s="2"/>
      <c r="BWH475" s="2"/>
      <c r="BWI475" s="2"/>
      <c r="BWJ475" s="2"/>
      <c r="BWK475" s="2"/>
      <c r="BWL475" s="2"/>
      <c r="BWM475" s="2"/>
      <c r="BWN475" s="2"/>
      <c r="BWO475" s="2"/>
      <c r="BWP475" s="2"/>
      <c r="BWQ475" s="2"/>
      <c r="BWR475" s="2"/>
      <c r="BWS475" s="2"/>
      <c r="BWT475" s="2"/>
      <c r="BWU475" s="2"/>
      <c r="BWV475" s="2"/>
      <c r="BWW475" s="2"/>
      <c r="BWX475" s="2"/>
      <c r="BWY475" s="2"/>
      <c r="BWZ475" s="2"/>
      <c r="BXA475" s="2"/>
      <c r="BXB475" s="2"/>
      <c r="BXC475" s="2"/>
      <c r="BXD475" s="2"/>
      <c r="BXE475" s="2"/>
      <c r="BXF475" s="2"/>
      <c r="BXG475" s="2"/>
      <c r="BXH475" s="2"/>
      <c r="BXI475" s="2"/>
      <c r="BXJ475" s="2"/>
      <c r="BXK475" s="2"/>
      <c r="BXL475" s="2"/>
      <c r="BXM475" s="2"/>
      <c r="BXN475" s="2"/>
      <c r="BXO475" s="2"/>
      <c r="BXP475" s="2"/>
      <c r="BXQ475" s="2"/>
      <c r="BXR475" s="2"/>
      <c r="BXS475" s="2"/>
      <c r="BXT475" s="2"/>
      <c r="BXU475" s="2"/>
      <c r="BXV475" s="2"/>
      <c r="BXW475" s="2"/>
      <c r="BXX475" s="2"/>
      <c r="BXY475" s="2"/>
      <c r="BXZ475" s="2"/>
      <c r="BYA475" s="2"/>
      <c r="BYB475" s="2"/>
      <c r="BYC475" s="2"/>
      <c r="BYD475" s="2"/>
      <c r="BYE475" s="2"/>
      <c r="BYF475" s="2"/>
      <c r="BYG475" s="2"/>
      <c r="BYH475" s="2"/>
      <c r="BYI475" s="2"/>
      <c r="BYJ475" s="2"/>
      <c r="BYK475" s="2"/>
      <c r="BYL475" s="2"/>
      <c r="BYM475" s="2"/>
      <c r="BYN475" s="2"/>
      <c r="BYO475" s="2"/>
      <c r="BYP475" s="2"/>
      <c r="BYQ475" s="2"/>
      <c r="BYR475" s="2"/>
      <c r="BYS475" s="2"/>
      <c r="BYT475" s="2"/>
      <c r="BYU475" s="2"/>
      <c r="BYV475" s="2"/>
      <c r="BYW475" s="2"/>
      <c r="BYX475" s="2"/>
      <c r="BYY475" s="2"/>
      <c r="BYZ475" s="2"/>
      <c r="BZA475" s="2"/>
      <c r="BZB475" s="2"/>
      <c r="BZC475" s="2"/>
      <c r="BZD475" s="2"/>
      <c r="BZE475" s="2"/>
      <c r="BZF475" s="2"/>
      <c r="BZG475" s="2"/>
      <c r="BZH475" s="2"/>
      <c r="BZI475" s="2"/>
      <c r="BZJ475" s="2"/>
      <c r="BZK475" s="2"/>
      <c r="BZL475" s="2"/>
      <c r="BZM475" s="2"/>
      <c r="BZN475" s="2"/>
      <c r="BZO475" s="2"/>
      <c r="BZP475" s="2"/>
      <c r="BZQ475" s="2"/>
      <c r="BZR475" s="2"/>
      <c r="BZS475" s="2"/>
      <c r="BZT475" s="2"/>
      <c r="BZU475" s="2"/>
      <c r="BZV475" s="2"/>
      <c r="BZW475" s="2"/>
      <c r="BZX475" s="2"/>
      <c r="BZY475" s="2"/>
      <c r="BZZ475" s="2"/>
      <c r="CAA475" s="2"/>
      <c r="CAB475" s="2"/>
      <c r="CAC475" s="2"/>
      <c r="CAD475" s="2"/>
      <c r="CAE475" s="2"/>
      <c r="CAF475" s="2"/>
      <c r="CAG475" s="2"/>
      <c r="CAH475" s="2"/>
      <c r="CAI475" s="2"/>
      <c r="CAJ475" s="2"/>
      <c r="CAK475" s="2"/>
      <c r="CAL475" s="2"/>
      <c r="CAM475" s="2"/>
      <c r="CAN475" s="2"/>
      <c r="CAO475" s="2"/>
      <c r="CAP475" s="2"/>
      <c r="CAQ475" s="2"/>
      <c r="CAR475" s="2"/>
      <c r="CAS475" s="2"/>
      <c r="CAT475" s="2"/>
      <c r="CAU475" s="2"/>
      <c r="CAV475" s="2"/>
      <c r="CAW475" s="2"/>
      <c r="CAX475" s="2"/>
      <c r="CAY475" s="2"/>
      <c r="CAZ475" s="2"/>
      <c r="CBA475" s="2"/>
      <c r="CBB475" s="2"/>
      <c r="CBC475" s="2"/>
      <c r="CBD475" s="2"/>
      <c r="CBE475" s="2"/>
      <c r="CBF475" s="2"/>
      <c r="CBG475" s="2"/>
      <c r="CBH475" s="2"/>
      <c r="CBI475" s="2"/>
      <c r="CBJ475" s="2"/>
      <c r="CBK475" s="2"/>
      <c r="CBL475" s="2"/>
      <c r="CBM475" s="2"/>
      <c r="CBN475" s="2"/>
      <c r="CBO475" s="2"/>
      <c r="CBP475" s="2"/>
      <c r="CBQ475" s="2"/>
      <c r="CBR475" s="2"/>
      <c r="CBS475" s="2"/>
      <c r="CBT475" s="2"/>
      <c r="CBU475" s="2"/>
      <c r="CBV475" s="2"/>
      <c r="CBW475" s="2"/>
      <c r="CBX475" s="2"/>
      <c r="CBY475" s="2"/>
      <c r="CBZ475" s="2"/>
      <c r="CCA475" s="2"/>
      <c r="CCB475" s="2"/>
      <c r="CCC475" s="2"/>
      <c r="CCD475" s="2"/>
      <c r="CCE475" s="2"/>
      <c r="CCF475" s="2"/>
      <c r="CCG475" s="2"/>
      <c r="CCH475" s="2"/>
      <c r="CCI475" s="2"/>
      <c r="CCJ475" s="2"/>
      <c r="CCK475" s="2"/>
      <c r="CCL475" s="2"/>
      <c r="CCM475" s="2"/>
      <c r="CCN475" s="2"/>
      <c r="CCO475" s="2"/>
      <c r="CCP475" s="2"/>
      <c r="CCQ475" s="2"/>
      <c r="CCR475" s="2"/>
      <c r="CCS475" s="2"/>
      <c r="CCT475" s="2"/>
      <c r="CCU475" s="2"/>
      <c r="CCV475" s="2"/>
      <c r="CCW475" s="2"/>
      <c r="CCX475" s="2"/>
      <c r="CCY475" s="2"/>
      <c r="CCZ475" s="2"/>
      <c r="CDA475" s="2"/>
      <c r="CDB475" s="2"/>
      <c r="CDC475" s="2"/>
      <c r="CDD475" s="2"/>
      <c r="CDE475" s="2"/>
      <c r="CDF475" s="2"/>
      <c r="CDG475" s="2"/>
      <c r="CDH475" s="2"/>
      <c r="CDI475" s="2"/>
      <c r="CDJ475" s="2"/>
      <c r="CDK475" s="2"/>
      <c r="CDL475" s="2"/>
      <c r="CDM475" s="2"/>
      <c r="CDN475" s="2"/>
      <c r="CDO475" s="2"/>
      <c r="CDP475" s="2"/>
      <c r="CDQ475" s="2"/>
      <c r="CDR475" s="2"/>
      <c r="CDS475" s="2"/>
      <c r="CDT475" s="2"/>
      <c r="CDU475" s="2"/>
      <c r="CDV475" s="2"/>
      <c r="CDW475" s="2"/>
      <c r="CDX475" s="2"/>
      <c r="CDY475" s="2"/>
      <c r="CDZ475" s="2"/>
      <c r="CEA475" s="2"/>
      <c r="CEB475" s="2"/>
      <c r="CEC475" s="2"/>
      <c r="CED475" s="2"/>
      <c r="CEE475" s="2"/>
      <c r="CEF475" s="2"/>
      <c r="CEG475" s="2"/>
      <c r="CEH475" s="2"/>
      <c r="CEI475" s="2"/>
      <c r="CEJ475" s="2"/>
      <c r="CEK475" s="2"/>
      <c r="CEL475" s="2"/>
      <c r="CEM475" s="2"/>
      <c r="CEN475" s="2"/>
      <c r="CEO475" s="2"/>
      <c r="CEP475" s="2"/>
      <c r="CEQ475" s="2"/>
      <c r="CER475" s="2"/>
      <c r="CES475" s="2"/>
      <c r="CET475" s="2"/>
      <c r="CEU475" s="2"/>
      <c r="CEV475" s="2"/>
      <c r="CEW475" s="2"/>
      <c r="CEX475" s="2"/>
      <c r="CEY475" s="2"/>
      <c r="CEZ475" s="2"/>
      <c r="CFA475" s="2"/>
      <c r="CFB475" s="2"/>
      <c r="CFC475" s="2"/>
      <c r="CFD475" s="2"/>
      <c r="CFE475" s="2"/>
      <c r="CFF475" s="2"/>
      <c r="CFG475" s="2"/>
      <c r="CFH475" s="2"/>
      <c r="CFI475" s="2"/>
      <c r="CFJ475" s="2"/>
      <c r="CFK475" s="2"/>
      <c r="CFL475" s="2"/>
      <c r="CFM475" s="2"/>
      <c r="CFN475" s="2"/>
      <c r="CFO475" s="2"/>
      <c r="CFP475" s="2"/>
      <c r="CFQ475" s="2"/>
      <c r="CFR475" s="2"/>
      <c r="CFS475" s="2"/>
      <c r="CFT475" s="2"/>
      <c r="CFU475" s="2"/>
      <c r="CFV475" s="2"/>
      <c r="CFW475" s="2"/>
      <c r="CFX475" s="2"/>
      <c r="CFY475" s="2"/>
      <c r="CFZ475" s="2"/>
      <c r="CGA475" s="2"/>
      <c r="CGB475" s="2"/>
      <c r="CGC475" s="2"/>
      <c r="CGD475" s="2"/>
      <c r="CGE475" s="2"/>
      <c r="CGF475" s="2"/>
      <c r="CGG475" s="2"/>
      <c r="CGH475" s="2"/>
      <c r="CGI475" s="2"/>
      <c r="CGJ475" s="2"/>
      <c r="CGK475" s="2"/>
      <c r="CGL475" s="2"/>
      <c r="CGM475" s="2"/>
      <c r="CGN475" s="2"/>
      <c r="CGO475" s="2"/>
      <c r="CGP475" s="2"/>
      <c r="CGQ475" s="2"/>
      <c r="CGR475" s="2"/>
      <c r="CGS475" s="2"/>
      <c r="CGT475" s="2"/>
      <c r="CGU475" s="2"/>
      <c r="CGV475" s="2"/>
      <c r="CGW475" s="2"/>
      <c r="CGX475" s="2"/>
      <c r="CGY475" s="2"/>
      <c r="CGZ475" s="2"/>
      <c r="CHA475" s="2"/>
      <c r="CHB475" s="2"/>
      <c r="CHC475" s="2"/>
      <c r="CHD475" s="2"/>
      <c r="CHE475" s="2"/>
      <c r="CHF475" s="2"/>
      <c r="CHG475" s="2"/>
      <c r="CHH475" s="2"/>
      <c r="CHI475" s="2"/>
      <c r="CHJ475" s="2"/>
      <c r="CHK475" s="2"/>
      <c r="CHL475" s="2"/>
      <c r="CHM475" s="2"/>
      <c r="CHN475" s="2"/>
      <c r="CHO475" s="2"/>
      <c r="CHP475" s="2"/>
      <c r="CHQ475" s="2"/>
      <c r="CHR475" s="2"/>
      <c r="CHS475" s="2"/>
      <c r="CHT475" s="2"/>
      <c r="CHU475" s="2"/>
      <c r="CHV475" s="2"/>
      <c r="CHW475" s="2"/>
      <c r="CHX475" s="2"/>
      <c r="CHY475" s="2"/>
      <c r="CHZ475" s="2"/>
      <c r="CIA475" s="2"/>
      <c r="CIB475" s="2"/>
      <c r="CIC475" s="2"/>
      <c r="CID475" s="2"/>
      <c r="CIE475" s="2"/>
      <c r="CIF475" s="2"/>
      <c r="CIG475" s="2"/>
      <c r="CIH475" s="2"/>
      <c r="CII475" s="2"/>
      <c r="CIJ475" s="2"/>
      <c r="CIK475" s="2"/>
      <c r="CIL475" s="2"/>
      <c r="CIM475" s="2"/>
      <c r="CIN475" s="2"/>
      <c r="CIO475" s="2"/>
      <c r="CIP475" s="2"/>
      <c r="CIQ475" s="2"/>
      <c r="CIR475" s="2"/>
      <c r="CIS475" s="2"/>
      <c r="CIT475" s="2"/>
      <c r="CIU475" s="2"/>
      <c r="CIV475" s="2"/>
      <c r="CIW475" s="2"/>
      <c r="CIX475" s="2"/>
      <c r="CIY475" s="2"/>
      <c r="CIZ475" s="2"/>
      <c r="CJA475" s="2"/>
      <c r="CJB475" s="2"/>
      <c r="CJC475" s="2"/>
      <c r="CJD475" s="2"/>
      <c r="CJE475" s="2"/>
      <c r="CJF475" s="2"/>
      <c r="CJG475" s="2"/>
      <c r="CJH475" s="2"/>
      <c r="CJI475" s="2"/>
      <c r="CJJ475" s="2"/>
      <c r="CJK475" s="2"/>
      <c r="CJL475" s="2"/>
      <c r="CJM475" s="2"/>
      <c r="CJN475" s="2"/>
      <c r="CJO475" s="2"/>
      <c r="CJP475" s="2"/>
      <c r="CJQ475" s="2"/>
      <c r="CJR475" s="2"/>
      <c r="CJS475" s="2"/>
      <c r="CJT475" s="2"/>
      <c r="CJU475" s="2"/>
      <c r="CJV475" s="2"/>
      <c r="CJW475" s="2"/>
      <c r="CJX475" s="2"/>
      <c r="CJY475" s="2"/>
      <c r="CJZ475" s="2"/>
      <c r="CKA475" s="2"/>
      <c r="CKB475" s="2"/>
      <c r="CKC475" s="2"/>
      <c r="CKD475" s="2"/>
      <c r="CKE475" s="2"/>
      <c r="CKF475" s="2"/>
      <c r="CKG475" s="2"/>
      <c r="CKH475" s="2"/>
      <c r="CKI475" s="2"/>
      <c r="CKJ475" s="2"/>
      <c r="CKK475" s="2"/>
      <c r="CKL475" s="2"/>
      <c r="CKM475" s="2"/>
      <c r="CKN475" s="2"/>
      <c r="CKO475" s="2"/>
      <c r="CKP475" s="2"/>
      <c r="CKQ475" s="2"/>
      <c r="CKR475" s="2"/>
      <c r="CKS475" s="2"/>
      <c r="CKT475" s="2"/>
      <c r="CKU475" s="2"/>
      <c r="CKV475" s="2"/>
      <c r="CKW475" s="2"/>
      <c r="CKX475" s="2"/>
      <c r="CKY475" s="2"/>
      <c r="CKZ475" s="2"/>
      <c r="CLA475" s="2"/>
      <c r="CLB475" s="2"/>
      <c r="CLC475" s="2"/>
      <c r="CLD475" s="2"/>
      <c r="CLE475" s="2"/>
      <c r="CLF475" s="2"/>
      <c r="CLG475" s="2"/>
      <c r="CLH475" s="2"/>
      <c r="CLI475" s="2"/>
      <c r="CLJ475" s="2"/>
      <c r="CLK475" s="2"/>
      <c r="CLL475" s="2"/>
      <c r="CLM475" s="2"/>
      <c r="CLN475" s="2"/>
      <c r="CLO475" s="2"/>
      <c r="CLP475" s="2"/>
      <c r="CLQ475" s="2"/>
      <c r="CLR475" s="2"/>
      <c r="CLS475" s="2"/>
      <c r="CLT475" s="2"/>
      <c r="CLU475" s="2"/>
      <c r="CLV475" s="2"/>
      <c r="CLW475" s="2"/>
      <c r="CLX475" s="2"/>
      <c r="CLY475" s="2"/>
      <c r="CLZ475" s="2"/>
      <c r="CMA475" s="2"/>
      <c r="CMB475" s="2"/>
      <c r="CMC475" s="2"/>
      <c r="CMD475" s="2"/>
      <c r="CME475" s="2"/>
      <c r="CMF475" s="2"/>
      <c r="CMG475" s="2"/>
      <c r="CMH475" s="2"/>
      <c r="CMI475" s="2"/>
      <c r="CMJ475" s="2"/>
      <c r="CMK475" s="2"/>
      <c r="CML475" s="2"/>
      <c r="CMM475" s="2"/>
      <c r="CMN475" s="2"/>
      <c r="CMO475" s="2"/>
      <c r="CMP475" s="2"/>
      <c r="CMQ475" s="2"/>
      <c r="CMR475" s="2"/>
      <c r="CMS475" s="2"/>
      <c r="CMT475" s="2"/>
      <c r="CMU475" s="2"/>
      <c r="CMV475" s="2"/>
      <c r="CMW475" s="2"/>
      <c r="CMX475" s="2"/>
      <c r="CMY475" s="2"/>
      <c r="CMZ475" s="2"/>
      <c r="CNA475" s="2"/>
      <c r="CNB475" s="2"/>
      <c r="CNC475" s="2"/>
      <c r="CND475" s="2"/>
      <c r="CNE475" s="2"/>
      <c r="CNF475" s="2"/>
      <c r="CNG475" s="2"/>
      <c r="CNH475" s="2"/>
      <c r="CNI475" s="2"/>
      <c r="CNJ475" s="2"/>
      <c r="CNK475" s="2"/>
      <c r="CNL475" s="2"/>
      <c r="CNM475" s="2"/>
      <c r="CNN475" s="2"/>
      <c r="CNO475" s="2"/>
      <c r="CNP475" s="2"/>
      <c r="CNQ475" s="2"/>
      <c r="CNR475" s="2"/>
      <c r="CNS475" s="2"/>
      <c r="CNT475" s="2"/>
      <c r="CNU475" s="2"/>
      <c r="CNV475" s="2"/>
      <c r="CNW475" s="2"/>
      <c r="CNX475" s="2"/>
      <c r="CNY475" s="2"/>
      <c r="CNZ475" s="2"/>
      <c r="COA475" s="2"/>
      <c r="COB475" s="2"/>
      <c r="COC475" s="2"/>
      <c r="COD475" s="2"/>
      <c r="COE475" s="2"/>
      <c r="COF475" s="2"/>
      <c r="COG475" s="2"/>
      <c r="COH475" s="2"/>
      <c r="COI475" s="2"/>
      <c r="COJ475" s="2"/>
      <c r="COK475" s="2"/>
      <c r="COL475" s="2"/>
      <c r="COM475" s="2"/>
      <c r="CON475" s="2"/>
      <c r="COO475" s="2"/>
      <c r="COP475" s="2"/>
      <c r="COQ475" s="2"/>
      <c r="COR475" s="2"/>
      <c r="COS475" s="2"/>
      <c r="COT475" s="2"/>
      <c r="COU475" s="2"/>
      <c r="COV475" s="2"/>
      <c r="COW475" s="2"/>
      <c r="COX475" s="2"/>
      <c r="COY475" s="2"/>
      <c r="COZ475" s="2"/>
      <c r="CPA475" s="2"/>
      <c r="CPB475" s="2"/>
      <c r="CPC475" s="2"/>
      <c r="CPD475" s="2"/>
      <c r="CPE475" s="2"/>
      <c r="CPF475" s="2"/>
      <c r="CPG475" s="2"/>
      <c r="CPH475" s="2"/>
      <c r="CPI475" s="2"/>
      <c r="CPJ475" s="2"/>
      <c r="CPK475" s="2"/>
      <c r="CPL475" s="2"/>
      <c r="CPM475" s="2"/>
      <c r="CPN475" s="2"/>
      <c r="CPO475" s="2"/>
      <c r="CPP475" s="2"/>
      <c r="CPQ475" s="2"/>
      <c r="CPR475" s="2"/>
      <c r="CPS475" s="2"/>
      <c r="CPT475" s="2"/>
      <c r="CPU475" s="2"/>
      <c r="CPV475" s="2"/>
      <c r="CPW475" s="2"/>
      <c r="CPX475" s="2"/>
      <c r="CPY475" s="2"/>
      <c r="CPZ475" s="2"/>
      <c r="CQA475" s="2"/>
      <c r="CQB475" s="2"/>
      <c r="CQC475" s="2"/>
      <c r="CQD475" s="2"/>
      <c r="CQE475" s="2"/>
      <c r="CQF475" s="2"/>
      <c r="CQG475" s="2"/>
      <c r="CQH475" s="2"/>
      <c r="CQI475" s="2"/>
      <c r="CQJ475" s="2"/>
      <c r="CQK475" s="2"/>
      <c r="CQL475" s="2"/>
      <c r="CQM475" s="2"/>
      <c r="CQN475" s="2"/>
      <c r="CQO475" s="2"/>
      <c r="CQP475" s="2"/>
      <c r="CQQ475" s="2"/>
      <c r="CQR475" s="2"/>
      <c r="CQS475" s="2"/>
      <c r="CQT475" s="2"/>
      <c r="CQU475" s="2"/>
      <c r="CQV475" s="2"/>
      <c r="CQW475" s="2"/>
      <c r="CQX475" s="2"/>
      <c r="CQY475" s="2"/>
      <c r="CQZ475" s="2"/>
      <c r="CRA475" s="2"/>
      <c r="CRB475" s="2"/>
      <c r="CRC475" s="2"/>
      <c r="CRD475" s="2"/>
      <c r="CRE475" s="2"/>
      <c r="CRF475" s="2"/>
      <c r="CRG475" s="2"/>
      <c r="CRH475" s="2"/>
      <c r="CRI475" s="2"/>
      <c r="CRJ475" s="2"/>
      <c r="CRK475" s="2"/>
      <c r="CRL475" s="2"/>
      <c r="CRM475" s="2"/>
      <c r="CRN475" s="2"/>
      <c r="CRO475" s="2"/>
      <c r="CRP475" s="2"/>
      <c r="CRQ475" s="2"/>
      <c r="CRR475" s="2"/>
      <c r="CRS475" s="2"/>
      <c r="CRT475" s="2"/>
      <c r="CRU475" s="2"/>
      <c r="CRV475" s="2"/>
      <c r="CRW475" s="2"/>
      <c r="CRX475" s="2"/>
      <c r="CRY475" s="2"/>
      <c r="CRZ475" s="2"/>
      <c r="CSA475" s="2"/>
      <c r="CSB475" s="2"/>
      <c r="CSC475" s="2"/>
      <c r="CSD475" s="2"/>
      <c r="CSE475" s="2"/>
      <c r="CSF475" s="2"/>
      <c r="CSG475" s="2"/>
      <c r="CSH475" s="2"/>
      <c r="CSI475" s="2"/>
      <c r="CSJ475" s="2"/>
      <c r="CSK475" s="2"/>
      <c r="CSL475" s="2"/>
      <c r="CSM475" s="2"/>
      <c r="CSN475" s="2"/>
      <c r="CSO475" s="2"/>
      <c r="CSP475" s="2"/>
      <c r="CSQ475" s="2"/>
      <c r="CSR475" s="2"/>
      <c r="CSS475" s="2"/>
      <c r="CST475" s="2"/>
      <c r="CSU475" s="2"/>
      <c r="CSV475" s="2"/>
      <c r="CSW475" s="2"/>
      <c r="CSX475" s="2"/>
      <c r="CSY475" s="2"/>
      <c r="CSZ475" s="2"/>
      <c r="CTA475" s="2"/>
      <c r="CTB475" s="2"/>
      <c r="CTC475" s="2"/>
      <c r="CTD475" s="2"/>
      <c r="CTE475" s="2"/>
      <c r="CTF475" s="2"/>
      <c r="CTG475" s="2"/>
      <c r="CTH475" s="2"/>
      <c r="CTI475" s="2"/>
      <c r="CTJ475" s="2"/>
      <c r="CTK475" s="2"/>
      <c r="CTL475" s="2"/>
      <c r="CTM475" s="2"/>
      <c r="CTN475" s="2"/>
      <c r="CTO475" s="2"/>
      <c r="CTP475" s="2"/>
      <c r="CTQ475" s="2"/>
      <c r="CTR475" s="2"/>
      <c r="CTS475" s="2"/>
      <c r="CTT475" s="2"/>
      <c r="CTU475" s="2"/>
      <c r="CTV475" s="2"/>
      <c r="CTW475" s="2"/>
      <c r="CTX475" s="2"/>
      <c r="CTY475" s="2"/>
      <c r="CTZ475" s="2"/>
      <c r="CUA475" s="2"/>
      <c r="CUB475" s="2"/>
      <c r="CUC475" s="2"/>
      <c r="CUD475" s="2"/>
      <c r="CUE475" s="2"/>
      <c r="CUF475" s="2"/>
      <c r="CUG475" s="2"/>
      <c r="CUH475" s="2"/>
      <c r="CUI475" s="2"/>
      <c r="CUJ475" s="2"/>
      <c r="CUK475" s="2"/>
      <c r="CUL475" s="2"/>
      <c r="CUM475" s="2"/>
      <c r="CUN475" s="2"/>
      <c r="CUO475" s="2"/>
      <c r="CUP475" s="2"/>
      <c r="CUQ475" s="2"/>
      <c r="CUR475" s="2"/>
      <c r="CUS475" s="2"/>
      <c r="CUT475" s="2"/>
      <c r="CUU475" s="2"/>
      <c r="CUV475" s="2"/>
      <c r="CUW475" s="2"/>
      <c r="CUX475" s="2"/>
      <c r="CUY475" s="2"/>
      <c r="CUZ475" s="2"/>
      <c r="CVA475" s="2"/>
      <c r="CVB475" s="2"/>
      <c r="CVC475" s="2"/>
      <c r="CVD475" s="2"/>
      <c r="CVE475" s="2"/>
      <c r="CVF475" s="2"/>
      <c r="CVG475" s="2"/>
      <c r="CVH475" s="2"/>
      <c r="CVI475" s="2"/>
      <c r="CVJ475" s="2"/>
      <c r="CVK475" s="2"/>
      <c r="CVL475" s="2"/>
      <c r="CVM475" s="2"/>
      <c r="CVN475" s="2"/>
      <c r="CVO475" s="2"/>
      <c r="CVP475" s="2"/>
      <c r="CVQ475" s="2"/>
      <c r="CVR475" s="2"/>
      <c r="CVS475" s="2"/>
      <c r="CVT475" s="2"/>
      <c r="CVU475" s="2"/>
      <c r="CVV475" s="2"/>
      <c r="CVW475" s="2"/>
      <c r="CVX475" s="2"/>
      <c r="CVY475" s="2"/>
      <c r="CVZ475" s="2"/>
      <c r="CWA475" s="2"/>
      <c r="CWB475" s="2"/>
      <c r="CWC475" s="2"/>
      <c r="CWD475" s="2"/>
      <c r="CWE475" s="2"/>
      <c r="CWF475" s="2"/>
      <c r="CWG475" s="2"/>
      <c r="CWH475" s="2"/>
      <c r="CWI475" s="2"/>
      <c r="CWJ475" s="2"/>
      <c r="CWK475" s="2"/>
      <c r="CWL475" s="2"/>
      <c r="CWM475" s="2"/>
      <c r="CWN475" s="2"/>
      <c r="CWO475" s="2"/>
      <c r="CWP475" s="2"/>
      <c r="CWQ475" s="2"/>
      <c r="CWR475" s="2"/>
      <c r="CWS475" s="2"/>
      <c r="CWT475" s="2"/>
      <c r="CWU475" s="2"/>
      <c r="CWV475" s="2"/>
      <c r="CWW475" s="2"/>
      <c r="CWX475" s="2"/>
      <c r="CWY475" s="2"/>
      <c r="CWZ475" s="2"/>
      <c r="CXA475" s="2"/>
      <c r="CXB475" s="2"/>
      <c r="CXC475" s="2"/>
      <c r="CXD475" s="2"/>
      <c r="CXE475" s="2"/>
      <c r="CXF475" s="2"/>
      <c r="CXG475" s="2"/>
      <c r="CXH475" s="2"/>
      <c r="CXI475" s="2"/>
      <c r="CXJ475" s="2"/>
      <c r="CXK475" s="2"/>
      <c r="CXL475" s="2"/>
      <c r="CXM475" s="2"/>
      <c r="CXN475" s="2"/>
      <c r="CXO475" s="2"/>
      <c r="CXP475" s="2"/>
      <c r="CXQ475" s="2"/>
      <c r="CXR475" s="2"/>
      <c r="CXS475" s="2"/>
      <c r="CXT475" s="2"/>
      <c r="CXU475" s="2"/>
      <c r="CXV475" s="2"/>
      <c r="CXW475" s="2"/>
      <c r="CXX475" s="2"/>
      <c r="CXY475" s="2"/>
      <c r="CXZ475" s="2"/>
      <c r="CYA475" s="2"/>
      <c r="CYB475" s="2"/>
      <c r="CYC475" s="2"/>
      <c r="CYD475" s="2"/>
      <c r="CYE475" s="2"/>
      <c r="CYF475" s="2"/>
      <c r="CYG475" s="2"/>
      <c r="CYH475" s="2"/>
      <c r="CYI475" s="2"/>
      <c r="CYJ475" s="2"/>
      <c r="CYK475" s="2"/>
      <c r="CYL475" s="2"/>
      <c r="CYM475" s="2"/>
      <c r="CYN475" s="2"/>
      <c r="CYO475" s="2"/>
      <c r="CYP475" s="2"/>
      <c r="CYQ475" s="2"/>
      <c r="CYR475" s="2"/>
      <c r="CYS475" s="2"/>
      <c r="CYT475" s="2"/>
      <c r="CYU475" s="2"/>
      <c r="CYV475" s="2"/>
      <c r="CYW475" s="2"/>
      <c r="CYX475" s="2"/>
      <c r="CYY475" s="2"/>
      <c r="CYZ475" s="2"/>
      <c r="CZA475" s="2"/>
      <c r="CZB475" s="2"/>
      <c r="CZC475" s="2"/>
      <c r="CZD475" s="2"/>
      <c r="CZE475" s="2"/>
      <c r="CZF475" s="2"/>
      <c r="CZG475" s="2"/>
      <c r="CZH475" s="2"/>
      <c r="CZI475" s="2"/>
      <c r="CZJ475" s="2"/>
      <c r="CZK475" s="2"/>
      <c r="CZL475" s="2"/>
      <c r="CZM475" s="2"/>
      <c r="CZN475" s="2"/>
      <c r="CZO475" s="2"/>
      <c r="CZP475" s="2"/>
      <c r="CZQ475" s="2"/>
      <c r="CZR475" s="2"/>
      <c r="CZS475" s="2"/>
      <c r="CZT475" s="2"/>
      <c r="CZU475" s="2"/>
      <c r="CZV475" s="2"/>
      <c r="CZW475" s="2"/>
      <c r="CZX475" s="2"/>
      <c r="CZY475" s="2"/>
      <c r="CZZ475" s="2"/>
      <c r="DAA475" s="2"/>
      <c r="DAB475" s="2"/>
      <c r="DAC475" s="2"/>
      <c r="DAD475" s="2"/>
      <c r="DAE475" s="2"/>
      <c r="DAF475" s="2"/>
      <c r="DAG475" s="2"/>
      <c r="DAH475" s="2"/>
      <c r="DAI475" s="2"/>
      <c r="DAJ475" s="2"/>
      <c r="DAK475" s="2"/>
      <c r="DAL475" s="2"/>
      <c r="DAM475" s="2"/>
      <c r="DAN475" s="2"/>
      <c r="DAO475" s="2"/>
      <c r="DAP475" s="2"/>
      <c r="DAQ475" s="2"/>
      <c r="DAR475" s="2"/>
      <c r="DAS475" s="2"/>
      <c r="DAT475" s="2"/>
      <c r="DAU475" s="2"/>
      <c r="DAV475" s="2"/>
      <c r="DAW475" s="2"/>
      <c r="DAX475" s="2"/>
      <c r="DAY475" s="2"/>
      <c r="DAZ475" s="2"/>
      <c r="DBA475" s="2"/>
      <c r="DBB475" s="2"/>
      <c r="DBC475" s="2"/>
      <c r="DBD475" s="2"/>
      <c r="DBE475" s="2"/>
      <c r="DBF475" s="2"/>
      <c r="DBG475" s="2"/>
      <c r="DBH475" s="2"/>
      <c r="DBI475" s="2"/>
      <c r="DBJ475" s="2"/>
      <c r="DBK475" s="2"/>
      <c r="DBL475" s="2"/>
      <c r="DBM475" s="2"/>
      <c r="DBN475" s="2"/>
      <c r="DBO475" s="2"/>
      <c r="DBP475" s="2"/>
      <c r="DBQ475" s="2"/>
      <c r="DBR475" s="2"/>
      <c r="DBS475" s="2"/>
      <c r="DBT475" s="2"/>
      <c r="DBU475" s="2"/>
      <c r="DBV475" s="2"/>
      <c r="DBW475" s="2"/>
      <c r="DBX475" s="2"/>
      <c r="DBY475" s="2"/>
      <c r="DBZ475" s="2"/>
      <c r="DCA475" s="2"/>
      <c r="DCB475" s="2"/>
      <c r="DCC475" s="2"/>
      <c r="DCD475" s="2"/>
      <c r="DCE475" s="2"/>
      <c r="DCF475" s="2"/>
      <c r="DCG475" s="2"/>
      <c r="DCH475" s="2"/>
      <c r="DCI475" s="2"/>
      <c r="DCJ475" s="2"/>
      <c r="DCK475" s="2"/>
      <c r="DCL475" s="2"/>
      <c r="DCM475" s="2"/>
      <c r="DCN475" s="2"/>
      <c r="DCO475" s="2"/>
      <c r="DCP475" s="2"/>
      <c r="DCQ475" s="2"/>
      <c r="DCR475" s="2"/>
      <c r="DCS475" s="2"/>
      <c r="DCT475" s="2"/>
      <c r="DCU475" s="2"/>
      <c r="DCV475" s="2"/>
      <c r="DCW475" s="2"/>
      <c r="DCX475" s="2"/>
      <c r="DCY475" s="2"/>
      <c r="DCZ475" s="2"/>
      <c r="DDA475" s="2"/>
      <c r="DDB475" s="2"/>
      <c r="DDC475" s="2"/>
      <c r="DDD475" s="2"/>
      <c r="DDE475" s="2"/>
      <c r="DDF475" s="2"/>
      <c r="DDG475" s="2"/>
      <c r="DDH475" s="2"/>
      <c r="DDI475" s="2"/>
      <c r="DDJ475" s="2"/>
      <c r="DDK475" s="2"/>
      <c r="DDL475" s="2"/>
      <c r="DDM475" s="2"/>
      <c r="DDN475" s="2"/>
      <c r="DDO475" s="2"/>
      <c r="DDP475" s="2"/>
      <c r="DDQ475" s="2"/>
      <c r="DDR475" s="2"/>
      <c r="DDS475" s="2"/>
      <c r="DDT475" s="2"/>
      <c r="DDU475" s="2"/>
      <c r="DDV475" s="2"/>
      <c r="DDW475" s="2"/>
      <c r="DDX475" s="2"/>
      <c r="DDY475" s="2"/>
      <c r="DDZ475" s="2"/>
      <c r="DEA475" s="2"/>
      <c r="DEB475" s="2"/>
      <c r="DEC475" s="2"/>
      <c r="DED475" s="2"/>
      <c r="DEE475" s="2"/>
      <c r="DEF475" s="2"/>
      <c r="DEG475" s="2"/>
      <c r="DEH475" s="2"/>
      <c r="DEI475" s="2"/>
      <c r="DEJ475" s="2"/>
      <c r="DEK475" s="2"/>
      <c r="DEL475" s="2"/>
      <c r="DEM475" s="2"/>
      <c r="DEN475" s="2"/>
      <c r="DEO475" s="2"/>
      <c r="DEP475" s="2"/>
      <c r="DEQ475" s="2"/>
      <c r="DER475" s="2"/>
      <c r="DES475" s="2"/>
      <c r="DET475" s="2"/>
      <c r="DEU475" s="2"/>
      <c r="DEV475" s="2"/>
      <c r="DEW475" s="2"/>
      <c r="DEX475" s="2"/>
      <c r="DEY475" s="2"/>
      <c r="DEZ475" s="2"/>
      <c r="DFA475" s="2"/>
      <c r="DFB475" s="2"/>
      <c r="DFC475" s="2"/>
      <c r="DFD475" s="2"/>
      <c r="DFE475" s="2"/>
      <c r="DFF475" s="2"/>
      <c r="DFG475" s="2"/>
      <c r="DFH475" s="2"/>
      <c r="DFI475" s="2"/>
      <c r="DFJ475" s="2"/>
      <c r="DFK475" s="2"/>
      <c r="DFL475" s="2"/>
      <c r="DFM475" s="2"/>
      <c r="DFN475" s="2"/>
      <c r="DFO475" s="2"/>
      <c r="DFP475" s="2"/>
      <c r="DFQ475" s="2"/>
      <c r="DFR475" s="2"/>
      <c r="DFS475" s="2"/>
      <c r="DFT475" s="2"/>
      <c r="DFU475" s="2"/>
      <c r="DFV475" s="2"/>
      <c r="DFW475" s="2"/>
      <c r="DFX475" s="2"/>
      <c r="DFY475" s="2"/>
      <c r="DFZ475" s="2"/>
      <c r="DGA475" s="2"/>
      <c r="DGB475" s="2"/>
      <c r="DGC475" s="2"/>
      <c r="DGD475" s="2"/>
      <c r="DGE475" s="2"/>
      <c r="DGF475" s="2"/>
      <c r="DGG475" s="2"/>
      <c r="DGH475" s="2"/>
      <c r="DGI475" s="2"/>
      <c r="DGJ475" s="2"/>
      <c r="DGK475" s="2"/>
      <c r="DGL475" s="2"/>
      <c r="DGM475" s="2"/>
      <c r="DGN475" s="2"/>
      <c r="DGO475" s="2"/>
      <c r="DGP475" s="2"/>
      <c r="DGQ475" s="2"/>
      <c r="DGR475" s="2"/>
      <c r="DGS475" s="2"/>
      <c r="DGT475" s="2"/>
      <c r="DGU475" s="2"/>
      <c r="DGV475" s="2"/>
      <c r="DGW475" s="2"/>
      <c r="DGX475" s="2"/>
      <c r="DGY475" s="2"/>
      <c r="DGZ475" s="2"/>
      <c r="DHA475" s="2"/>
      <c r="DHB475" s="2"/>
      <c r="DHC475" s="2"/>
      <c r="DHD475" s="2"/>
      <c r="DHE475" s="2"/>
      <c r="DHF475" s="2"/>
      <c r="DHG475" s="2"/>
      <c r="DHH475" s="2"/>
      <c r="DHI475" s="2"/>
      <c r="DHJ475" s="2"/>
      <c r="DHK475" s="2"/>
      <c r="DHL475" s="2"/>
      <c r="DHM475" s="2"/>
      <c r="DHN475" s="2"/>
      <c r="DHO475" s="2"/>
      <c r="DHP475" s="2"/>
      <c r="DHQ475" s="2"/>
      <c r="DHR475" s="2"/>
      <c r="DHS475" s="2"/>
      <c r="DHT475" s="2"/>
      <c r="DHU475" s="2"/>
      <c r="DHV475" s="2"/>
      <c r="DHW475" s="2"/>
      <c r="DHX475" s="2"/>
      <c r="DHY475" s="2"/>
      <c r="DHZ475" s="2"/>
      <c r="DIA475" s="2"/>
      <c r="DIB475" s="2"/>
      <c r="DIC475" s="2"/>
      <c r="DID475" s="2"/>
      <c r="DIE475" s="2"/>
      <c r="DIF475" s="2"/>
      <c r="DIG475" s="2"/>
      <c r="DIH475" s="2"/>
      <c r="DII475" s="2"/>
      <c r="DIJ475" s="2"/>
      <c r="DIK475" s="2"/>
      <c r="DIL475" s="2"/>
      <c r="DIM475" s="2"/>
      <c r="DIN475" s="2"/>
      <c r="DIO475" s="2"/>
      <c r="DIP475" s="2"/>
      <c r="DIQ475" s="2"/>
      <c r="DIR475" s="2"/>
      <c r="DIS475" s="2"/>
      <c r="DIT475" s="2"/>
      <c r="DIU475" s="2"/>
      <c r="DIV475" s="2"/>
      <c r="DIW475" s="2"/>
      <c r="DIX475" s="2"/>
      <c r="DIY475" s="2"/>
      <c r="DIZ475" s="2"/>
      <c r="DJA475" s="2"/>
      <c r="DJB475" s="2"/>
      <c r="DJC475" s="2"/>
      <c r="DJD475" s="2"/>
      <c r="DJE475" s="2"/>
      <c r="DJF475" s="2"/>
      <c r="DJG475" s="2"/>
      <c r="DJH475" s="2"/>
      <c r="DJI475" s="2"/>
      <c r="DJJ475" s="2"/>
      <c r="DJK475" s="2"/>
      <c r="DJL475" s="2"/>
      <c r="DJM475" s="2"/>
      <c r="DJN475" s="2"/>
      <c r="DJO475" s="2"/>
      <c r="DJP475" s="2"/>
      <c r="DJQ475" s="2"/>
      <c r="DJR475" s="2"/>
      <c r="DJS475" s="2"/>
      <c r="DJT475" s="2"/>
      <c r="DJU475" s="2"/>
      <c r="DJV475" s="2"/>
      <c r="DJW475" s="2"/>
      <c r="DJX475" s="2"/>
      <c r="DJY475" s="2"/>
      <c r="DJZ475" s="2"/>
      <c r="DKA475" s="2"/>
      <c r="DKB475" s="2"/>
      <c r="DKC475" s="2"/>
      <c r="DKD475" s="2"/>
      <c r="DKE475" s="2"/>
      <c r="DKF475" s="2"/>
      <c r="DKG475" s="2"/>
      <c r="DKH475" s="2"/>
      <c r="DKI475" s="2"/>
      <c r="DKJ475" s="2"/>
      <c r="DKK475" s="2"/>
      <c r="DKL475" s="2"/>
      <c r="DKM475" s="2"/>
      <c r="DKN475" s="2"/>
      <c r="DKO475" s="2"/>
      <c r="DKP475" s="2"/>
      <c r="DKQ475" s="2"/>
      <c r="DKR475" s="2"/>
      <c r="DKS475" s="2"/>
      <c r="DKT475" s="2"/>
      <c r="DKU475" s="2"/>
      <c r="DKV475" s="2"/>
      <c r="DKW475" s="2"/>
      <c r="DKX475" s="2"/>
      <c r="DKY475" s="2"/>
      <c r="DKZ475" s="2"/>
      <c r="DLA475" s="2"/>
      <c r="DLB475" s="2"/>
      <c r="DLC475" s="2"/>
      <c r="DLD475" s="2"/>
      <c r="DLE475" s="2"/>
      <c r="DLF475" s="2"/>
      <c r="DLG475" s="2"/>
      <c r="DLH475" s="2"/>
      <c r="DLI475" s="2"/>
      <c r="DLJ475" s="2"/>
      <c r="DLK475" s="2"/>
      <c r="DLL475" s="2"/>
      <c r="DLM475" s="2"/>
      <c r="DLN475" s="2"/>
      <c r="DLO475" s="2"/>
      <c r="DLP475" s="2"/>
      <c r="DLQ475" s="2"/>
      <c r="DLR475" s="2"/>
      <c r="DLS475" s="2"/>
      <c r="DLT475" s="2"/>
      <c r="DLU475" s="2"/>
      <c r="DLV475" s="2"/>
      <c r="DLW475" s="2"/>
      <c r="DLX475" s="2"/>
      <c r="DLY475" s="2"/>
      <c r="DLZ475" s="2"/>
      <c r="DMA475" s="2"/>
      <c r="DMB475" s="2"/>
      <c r="DMC475" s="2"/>
      <c r="DMD475" s="2"/>
      <c r="DME475" s="2"/>
      <c r="DMF475" s="2"/>
      <c r="DMG475" s="2"/>
      <c r="DMH475" s="2"/>
      <c r="DMI475" s="2"/>
      <c r="DMJ475" s="2"/>
      <c r="DMK475" s="2"/>
      <c r="DML475" s="2"/>
      <c r="DMM475" s="2"/>
      <c r="DMN475" s="2"/>
      <c r="DMO475" s="2"/>
      <c r="DMP475" s="2"/>
      <c r="DMQ475" s="2"/>
      <c r="DMR475" s="2"/>
      <c r="DMS475" s="2"/>
      <c r="DMT475" s="2"/>
      <c r="DMU475" s="2"/>
      <c r="DMV475" s="2"/>
      <c r="DMW475" s="2"/>
      <c r="DMX475" s="2"/>
      <c r="DMY475" s="2"/>
      <c r="DMZ475" s="2"/>
      <c r="DNA475" s="2"/>
      <c r="DNB475" s="2"/>
      <c r="DNC475" s="2"/>
      <c r="DND475" s="2"/>
      <c r="DNE475" s="2"/>
      <c r="DNF475" s="2"/>
      <c r="DNG475" s="2"/>
      <c r="DNH475" s="2"/>
      <c r="DNI475" s="2"/>
      <c r="DNJ475" s="2"/>
      <c r="DNK475" s="2"/>
      <c r="DNL475" s="2"/>
      <c r="DNM475" s="2"/>
      <c r="DNN475" s="2"/>
      <c r="DNO475" s="2"/>
      <c r="DNP475" s="2"/>
      <c r="DNQ475" s="2"/>
      <c r="DNR475" s="2"/>
      <c r="DNS475" s="2"/>
      <c r="DNT475" s="2"/>
      <c r="DNU475" s="2"/>
      <c r="DNV475" s="2"/>
      <c r="DNW475" s="2"/>
      <c r="DNX475" s="2"/>
      <c r="DNY475" s="2"/>
      <c r="DNZ475" s="2"/>
      <c r="DOA475" s="2"/>
      <c r="DOB475" s="2"/>
      <c r="DOC475" s="2"/>
      <c r="DOD475" s="2"/>
      <c r="DOE475" s="2"/>
      <c r="DOF475" s="2"/>
      <c r="DOG475" s="2"/>
      <c r="DOH475" s="2"/>
      <c r="DOI475" s="2"/>
      <c r="DOJ475" s="2"/>
      <c r="DOK475" s="2"/>
      <c r="DOL475" s="2"/>
      <c r="DOM475" s="2"/>
      <c r="DON475" s="2"/>
      <c r="DOO475" s="2"/>
      <c r="DOP475" s="2"/>
      <c r="DOQ475" s="2"/>
      <c r="DOR475" s="2"/>
      <c r="DOS475" s="2"/>
      <c r="DOT475" s="2"/>
      <c r="DOU475" s="2"/>
      <c r="DOV475" s="2"/>
      <c r="DOW475" s="2"/>
      <c r="DOX475" s="2"/>
      <c r="DOY475" s="2"/>
      <c r="DOZ475" s="2"/>
      <c r="DPA475" s="2"/>
      <c r="DPB475" s="2"/>
      <c r="DPC475" s="2"/>
      <c r="DPD475" s="2"/>
      <c r="DPE475" s="2"/>
      <c r="DPF475" s="2"/>
      <c r="DPG475" s="2"/>
      <c r="DPH475" s="2"/>
      <c r="DPI475" s="2"/>
      <c r="DPJ475" s="2"/>
      <c r="DPK475" s="2"/>
      <c r="DPL475" s="2"/>
      <c r="DPM475" s="2"/>
      <c r="DPN475" s="2"/>
      <c r="DPO475" s="2"/>
      <c r="DPP475" s="2"/>
      <c r="DPQ475" s="2"/>
      <c r="DPR475" s="2"/>
      <c r="DPS475" s="2"/>
      <c r="DPT475" s="2"/>
      <c r="DPU475" s="2"/>
      <c r="DPV475" s="2"/>
      <c r="DPW475" s="2"/>
      <c r="DPX475" s="2"/>
      <c r="DPY475" s="2"/>
      <c r="DPZ475" s="2"/>
      <c r="DQA475" s="2"/>
      <c r="DQB475" s="2"/>
      <c r="DQC475" s="2"/>
      <c r="DQD475" s="2"/>
      <c r="DQE475" s="2"/>
      <c r="DQF475" s="2"/>
      <c r="DQG475" s="2"/>
      <c r="DQH475" s="2"/>
      <c r="DQI475" s="2"/>
      <c r="DQJ475" s="2"/>
      <c r="DQK475" s="2"/>
      <c r="DQL475" s="2"/>
      <c r="DQM475" s="2"/>
      <c r="DQN475" s="2"/>
      <c r="DQO475" s="2"/>
      <c r="DQP475" s="2"/>
      <c r="DQQ475" s="2"/>
      <c r="DQR475" s="2"/>
      <c r="DQS475" s="2"/>
      <c r="DQT475" s="2"/>
      <c r="DQU475" s="2"/>
      <c r="DQV475" s="2"/>
      <c r="DQW475" s="2"/>
      <c r="DQX475" s="2"/>
      <c r="DQY475" s="2"/>
      <c r="DQZ475" s="2"/>
      <c r="DRA475" s="2"/>
      <c r="DRB475" s="2"/>
      <c r="DRC475" s="2"/>
      <c r="DRD475" s="2"/>
      <c r="DRE475" s="2"/>
      <c r="DRF475" s="2"/>
      <c r="DRG475" s="2"/>
      <c r="DRH475" s="2"/>
      <c r="DRI475" s="2"/>
      <c r="DRJ475" s="2"/>
      <c r="DRK475" s="2"/>
      <c r="DRL475" s="2"/>
      <c r="DRM475" s="2"/>
      <c r="DRN475" s="2"/>
      <c r="DRO475" s="2"/>
      <c r="DRP475" s="2"/>
      <c r="DRQ475" s="2"/>
      <c r="DRR475" s="2"/>
      <c r="DRS475" s="2"/>
      <c r="DRT475" s="2"/>
      <c r="DRU475" s="2"/>
      <c r="DRV475" s="2"/>
      <c r="DRW475" s="2"/>
      <c r="DRX475" s="2"/>
      <c r="DRY475" s="2"/>
      <c r="DRZ475" s="2"/>
      <c r="DSA475" s="2"/>
      <c r="DSB475" s="2"/>
      <c r="DSC475" s="2"/>
      <c r="DSD475" s="2"/>
      <c r="DSE475" s="2"/>
      <c r="DSF475" s="2"/>
      <c r="DSG475" s="2"/>
      <c r="DSH475" s="2"/>
      <c r="DSI475" s="2"/>
      <c r="DSJ475" s="2"/>
      <c r="DSK475" s="2"/>
      <c r="DSL475" s="2"/>
      <c r="DSM475" s="2"/>
      <c r="DSN475" s="2"/>
      <c r="DSO475" s="2"/>
      <c r="DSP475" s="2"/>
      <c r="DSQ475" s="2"/>
      <c r="DSR475" s="2"/>
      <c r="DSS475" s="2"/>
      <c r="DST475" s="2"/>
      <c r="DSU475" s="2"/>
      <c r="DSV475" s="2"/>
      <c r="DSW475" s="2"/>
      <c r="DSX475" s="2"/>
      <c r="DSY475" s="2"/>
      <c r="DSZ475" s="2"/>
      <c r="DTA475" s="2"/>
      <c r="DTB475" s="2"/>
      <c r="DTC475" s="2"/>
      <c r="DTD475" s="2"/>
      <c r="DTE475" s="2"/>
      <c r="DTF475" s="2"/>
      <c r="DTG475" s="2"/>
      <c r="DTH475" s="2"/>
      <c r="DTI475" s="2"/>
      <c r="DTJ475" s="2"/>
      <c r="DTK475" s="2"/>
      <c r="DTL475" s="2"/>
      <c r="DTM475" s="2"/>
      <c r="DTN475" s="2"/>
      <c r="DTO475" s="2"/>
      <c r="DTP475" s="2"/>
      <c r="DTQ475" s="2"/>
      <c r="DTR475" s="2"/>
      <c r="DTS475" s="2"/>
      <c r="DTT475" s="2"/>
      <c r="DTU475" s="2"/>
      <c r="DTV475" s="2"/>
      <c r="DTW475" s="2"/>
      <c r="DTX475" s="2"/>
      <c r="DTY475" s="2"/>
      <c r="DTZ475" s="2"/>
      <c r="DUA475" s="2"/>
      <c r="DUB475" s="2"/>
      <c r="DUC475" s="2"/>
      <c r="DUD475" s="2"/>
      <c r="DUE475" s="2"/>
      <c r="DUF475" s="2"/>
      <c r="DUG475" s="2"/>
      <c r="DUH475" s="2"/>
      <c r="DUI475" s="2"/>
      <c r="DUJ475" s="2"/>
      <c r="DUK475" s="2"/>
      <c r="DUL475" s="2"/>
      <c r="DUM475" s="2"/>
      <c r="DUN475" s="2"/>
      <c r="DUO475" s="2"/>
      <c r="DUP475" s="2"/>
      <c r="DUQ475" s="2"/>
      <c r="DUR475" s="2"/>
      <c r="DUS475" s="2"/>
      <c r="DUT475" s="2"/>
      <c r="DUU475" s="2"/>
      <c r="DUV475" s="2"/>
      <c r="DUW475" s="2"/>
      <c r="DUX475" s="2"/>
      <c r="DUY475" s="2"/>
      <c r="DUZ475" s="2"/>
      <c r="DVA475" s="2"/>
      <c r="DVB475" s="2"/>
      <c r="DVC475" s="2"/>
      <c r="DVD475" s="2"/>
      <c r="DVE475" s="2"/>
      <c r="DVF475" s="2"/>
      <c r="DVG475" s="2"/>
      <c r="DVH475" s="2"/>
      <c r="DVI475" s="2"/>
      <c r="DVJ475" s="2"/>
      <c r="DVK475" s="2"/>
      <c r="DVL475" s="2"/>
      <c r="DVM475" s="2"/>
      <c r="DVN475" s="2"/>
      <c r="DVO475" s="2"/>
      <c r="DVP475" s="2"/>
      <c r="DVQ475" s="2"/>
      <c r="DVR475" s="2"/>
      <c r="DVS475" s="2"/>
      <c r="DVT475" s="2"/>
      <c r="DVU475" s="2"/>
      <c r="DVV475" s="2"/>
      <c r="DVW475" s="2"/>
      <c r="DVX475" s="2"/>
      <c r="DVY475" s="2"/>
      <c r="DVZ475" s="2"/>
      <c r="DWA475" s="2"/>
      <c r="DWB475" s="2"/>
      <c r="DWC475" s="2"/>
      <c r="DWD475" s="2"/>
      <c r="DWE475" s="2"/>
      <c r="DWF475" s="2"/>
      <c r="DWG475" s="2"/>
      <c r="DWH475" s="2"/>
      <c r="DWI475" s="2"/>
      <c r="DWJ475" s="2"/>
      <c r="DWK475" s="2"/>
      <c r="DWL475" s="2"/>
      <c r="DWM475" s="2"/>
      <c r="DWN475" s="2"/>
      <c r="DWO475" s="2"/>
      <c r="DWP475" s="2"/>
      <c r="DWQ475" s="2"/>
      <c r="DWR475" s="2"/>
      <c r="DWS475" s="2"/>
      <c r="DWT475" s="2"/>
      <c r="DWU475" s="2"/>
      <c r="DWV475" s="2"/>
      <c r="DWW475" s="2"/>
      <c r="DWX475" s="2"/>
      <c r="DWY475" s="2"/>
      <c r="DWZ475" s="2"/>
      <c r="DXA475" s="2"/>
      <c r="DXB475" s="2"/>
      <c r="DXC475" s="2"/>
      <c r="DXD475" s="2"/>
      <c r="DXE475" s="2"/>
      <c r="DXF475" s="2"/>
      <c r="DXG475" s="2"/>
      <c r="DXH475" s="2"/>
      <c r="DXI475" s="2"/>
      <c r="DXJ475" s="2"/>
      <c r="DXK475" s="2"/>
      <c r="DXL475" s="2"/>
      <c r="DXM475" s="2"/>
      <c r="DXN475" s="2"/>
      <c r="DXO475" s="2"/>
      <c r="DXP475" s="2"/>
      <c r="DXQ475" s="2"/>
      <c r="DXR475" s="2"/>
      <c r="DXS475" s="2"/>
      <c r="DXT475" s="2"/>
      <c r="DXU475" s="2"/>
      <c r="DXV475" s="2"/>
      <c r="DXW475" s="2"/>
      <c r="DXX475" s="2"/>
      <c r="DXY475" s="2"/>
      <c r="DXZ475" s="2"/>
      <c r="DYA475" s="2"/>
      <c r="DYB475" s="2"/>
      <c r="DYC475" s="2"/>
      <c r="DYD475" s="2"/>
      <c r="DYE475" s="2"/>
      <c r="DYF475" s="2"/>
      <c r="DYG475" s="2"/>
      <c r="DYH475" s="2"/>
      <c r="DYI475" s="2"/>
      <c r="DYJ475" s="2"/>
      <c r="DYK475" s="2"/>
      <c r="DYL475" s="2"/>
      <c r="DYM475" s="2"/>
      <c r="DYN475" s="2"/>
      <c r="DYO475" s="2"/>
      <c r="DYP475" s="2"/>
      <c r="DYQ475" s="2"/>
      <c r="DYR475" s="2"/>
      <c r="DYS475" s="2"/>
      <c r="DYT475" s="2"/>
      <c r="DYU475" s="2"/>
      <c r="DYV475" s="2"/>
      <c r="DYW475" s="2"/>
      <c r="DYX475" s="2"/>
      <c r="DYY475" s="2"/>
      <c r="DYZ475" s="2"/>
      <c r="DZA475" s="2"/>
      <c r="DZB475" s="2"/>
      <c r="DZC475" s="2"/>
      <c r="DZD475" s="2"/>
      <c r="DZE475" s="2"/>
      <c r="DZF475" s="2"/>
      <c r="DZG475" s="2"/>
      <c r="DZH475" s="2"/>
      <c r="DZI475" s="2"/>
      <c r="DZJ475" s="2"/>
      <c r="DZK475" s="2"/>
      <c r="DZL475" s="2"/>
      <c r="DZM475" s="2"/>
      <c r="DZN475" s="2"/>
      <c r="DZO475" s="2"/>
      <c r="DZP475" s="2"/>
      <c r="DZQ475" s="2"/>
      <c r="DZR475" s="2"/>
      <c r="DZS475" s="2"/>
      <c r="DZT475" s="2"/>
      <c r="DZU475" s="2"/>
      <c r="DZV475" s="2"/>
      <c r="DZW475" s="2"/>
      <c r="DZX475" s="2"/>
      <c r="DZY475" s="2"/>
      <c r="DZZ475" s="2"/>
      <c r="EAA475" s="2"/>
      <c r="EAB475" s="2"/>
      <c r="EAC475" s="2"/>
      <c r="EAD475" s="2"/>
      <c r="EAE475" s="2"/>
      <c r="EAF475" s="2"/>
      <c r="EAG475" s="2"/>
      <c r="EAH475" s="2"/>
      <c r="EAI475" s="2"/>
      <c r="EAJ475" s="2"/>
      <c r="EAK475" s="2"/>
      <c r="EAL475" s="2"/>
      <c r="EAM475" s="2"/>
      <c r="EAN475" s="2"/>
      <c r="EAO475" s="2"/>
      <c r="EAP475" s="2"/>
      <c r="EAQ475" s="2"/>
      <c r="EAR475" s="2"/>
      <c r="EAS475" s="2"/>
      <c r="EAT475" s="2"/>
      <c r="EAU475" s="2"/>
      <c r="EAV475" s="2"/>
      <c r="EAW475" s="2"/>
      <c r="EAX475" s="2"/>
      <c r="EAY475" s="2"/>
      <c r="EAZ475" s="2"/>
      <c r="EBA475" s="2"/>
      <c r="EBB475" s="2"/>
      <c r="EBC475" s="2"/>
      <c r="EBD475" s="2"/>
      <c r="EBE475" s="2"/>
      <c r="EBF475" s="2"/>
      <c r="EBG475" s="2"/>
      <c r="EBH475" s="2"/>
      <c r="EBI475" s="2"/>
      <c r="EBJ475" s="2"/>
      <c r="EBK475" s="2"/>
      <c r="EBL475" s="2"/>
      <c r="EBM475" s="2"/>
      <c r="EBN475" s="2"/>
      <c r="EBO475" s="2"/>
      <c r="EBP475" s="2"/>
      <c r="EBQ475" s="2"/>
      <c r="EBR475" s="2"/>
      <c r="EBS475" s="2"/>
      <c r="EBT475" s="2"/>
      <c r="EBU475" s="2"/>
      <c r="EBV475" s="2"/>
      <c r="EBW475" s="2"/>
      <c r="EBX475" s="2"/>
      <c r="EBY475" s="2"/>
      <c r="EBZ475" s="2"/>
      <c r="ECA475" s="2"/>
      <c r="ECB475" s="2"/>
      <c r="ECC475" s="2"/>
      <c r="ECD475" s="2"/>
      <c r="ECE475" s="2"/>
      <c r="ECF475" s="2"/>
      <c r="ECG475" s="2"/>
      <c r="ECH475" s="2"/>
      <c r="ECI475" s="2"/>
      <c r="ECJ475" s="2"/>
      <c r="ECK475" s="2"/>
      <c r="ECL475" s="2"/>
      <c r="ECM475" s="2"/>
      <c r="ECN475" s="2"/>
      <c r="ECO475" s="2"/>
      <c r="ECP475" s="2"/>
      <c r="ECQ475" s="2"/>
      <c r="ECR475" s="2"/>
      <c r="ECS475" s="2"/>
      <c r="ECT475" s="2"/>
      <c r="ECU475" s="2"/>
      <c r="ECV475" s="2"/>
      <c r="ECW475" s="2"/>
      <c r="ECX475" s="2"/>
      <c r="ECY475" s="2"/>
      <c r="ECZ475" s="2"/>
      <c r="EDA475" s="2"/>
      <c r="EDB475" s="2"/>
      <c r="EDC475" s="2"/>
      <c r="EDD475" s="2"/>
      <c r="EDE475" s="2"/>
      <c r="EDF475" s="2"/>
      <c r="EDG475" s="2"/>
      <c r="EDH475" s="2"/>
      <c r="EDI475" s="2"/>
      <c r="EDJ475" s="2"/>
      <c r="EDK475" s="2"/>
      <c r="EDL475" s="2"/>
      <c r="EDM475" s="2"/>
      <c r="EDN475" s="2"/>
      <c r="EDO475" s="2"/>
      <c r="EDP475" s="2"/>
      <c r="EDQ475" s="2"/>
      <c r="EDR475" s="2"/>
      <c r="EDS475" s="2"/>
      <c r="EDT475" s="2"/>
      <c r="EDU475" s="2"/>
      <c r="EDV475" s="2"/>
      <c r="EDW475" s="2"/>
      <c r="EDX475" s="2"/>
      <c r="EDY475" s="2"/>
      <c r="EDZ475" s="2"/>
      <c r="EEA475" s="2"/>
      <c r="EEB475" s="2"/>
      <c r="EEC475" s="2"/>
      <c r="EED475" s="2"/>
      <c r="EEE475" s="2"/>
      <c r="EEF475" s="2"/>
      <c r="EEG475" s="2"/>
      <c r="EEH475" s="2"/>
      <c r="EEI475" s="2"/>
      <c r="EEJ475" s="2"/>
      <c r="EEK475" s="2"/>
      <c r="EEL475" s="2"/>
      <c r="EEM475" s="2"/>
      <c r="EEN475" s="2"/>
      <c r="EEO475" s="2"/>
      <c r="EEP475" s="2"/>
      <c r="EEQ475" s="2"/>
      <c r="EER475" s="2"/>
      <c r="EES475" s="2"/>
      <c r="EET475" s="2"/>
      <c r="EEU475" s="2"/>
      <c r="EEV475" s="2"/>
      <c r="EEW475" s="2"/>
      <c r="EEX475" s="2"/>
      <c r="EEY475" s="2"/>
      <c r="EEZ475" s="2"/>
      <c r="EFA475" s="2"/>
      <c r="EFB475" s="2"/>
      <c r="EFC475" s="2"/>
      <c r="EFD475" s="2"/>
      <c r="EFE475" s="2"/>
      <c r="EFF475" s="2"/>
      <c r="EFG475" s="2"/>
      <c r="EFH475" s="2"/>
      <c r="EFI475" s="2"/>
      <c r="EFJ475" s="2"/>
      <c r="EFK475" s="2"/>
      <c r="EFL475" s="2"/>
      <c r="EFM475" s="2"/>
      <c r="EFN475" s="2"/>
      <c r="EFO475" s="2"/>
      <c r="EFP475" s="2"/>
      <c r="EFQ475" s="2"/>
      <c r="EFR475" s="2"/>
      <c r="EFS475" s="2"/>
      <c r="EFT475" s="2"/>
      <c r="EFU475" s="2"/>
      <c r="EFV475" s="2"/>
      <c r="EFW475" s="2"/>
      <c r="EFX475" s="2"/>
      <c r="EFY475" s="2"/>
      <c r="EFZ475" s="2"/>
      <c r="EGA475" s="2"/>
      <c r="EGB475" s="2"/>
      <c r="EGC475" s="2"/>
      <c r="EGD475" s="2"/>
      <c r="EGE475" s="2"/>
      <c r="EGF475" s="2"/>
      <c r="EGG475" s="2"/>
      <c r="EGH475" s="2"/>
      <c r="EGI475" s="2"/>
      <c r="EGJ475" s="2"/>
      <c r="EGK475" s="2"/>
      <c r="EGL475" s="2"/>
      <c r="EGM475" s="2"/>
      <c r="EGN475" s="2"/>
      <c r="EGO475" s="2"/>
      <c r="EGP475" s="2"/>
      <c r="EGQ475" s="2"/>
      <c r="EGR475" s="2"/>
      <c r="EGS475" s="2"/>
      <c r="EGT475" s="2"/>
      <c r="EGU475" s="2"/>
      <c r="EGV475" s="2"/>
      <c r="EGW475" s="2"/>
      <c r="EGX475" s="2"/>
      <c r="EGY475" s="2"/>
      <c r="EGZ475" s="2"/>
      <c r="EHA475" s="2"/>
      <c r="EHB475" s="2"/>
      <c r="EHC475" s="2"/>
      <c r="EHD475" s="2"/>
      <c r="EHE475" s="2"/>
      <c r="EHF475" s="2"/>
      <c r="EHG475" s="2"/>
      <c r="EHH475" s="2"/>
      <c r="EHI475" s="2"/>
      <c r="EHJ475" s="2"/>
      <c r="EHK475" s="2"/>
      <c r="EHL475" s="2"/>
      <c r="EHM475" s="2"/>
      <c r="EHN475" s="2"/>
      <c r="EHO475" s="2"/>
      <c r="EHP475" s="2"/>
      <c r="EHQ475" s="2"/>
      <c r="EHR475" s="2"/>
      <c r="EHS475" s="2"/>
      <c r="EHT475" s="2"/>
      <c r="EHU475" s="2"/>
      <c r="EHV475" s="2"/>
      <c r="EHW475" s="2"/>
      <c r="EHX475" s="2"/>
      <c r="EHY475" s="2"/>
      <c r="EHZ475" s="2"/>
      <c r="EIA475" s="2"/>
      <c r="EIB475" s="2"/>
      <c r="EIC475" s="2"/>
      <c r="EID475" s="2"/>
      <c r="EIE475" s="2"/>
      <c r="EIF475" s="2"/>
      <c r="EIG475" s="2"/>
      <c r="EIH475" s="2"/>
      <c r="EII475" s="2"/>
      <c r="EIJ475" s="2"/>
      <c r="EIK475" s="2"/>
      <c r="EIL475" s="2"/>
      <c r="EIM475" s="2"/>
      <c r="EIN475" s="2"/>
      <c r="EIO475" s="2"/>
      <c r="EIP475" s="2"/>
      <c r="EIQ475" s="2"/>
      <c r="EIR475" s="2"/>
      <c r="EIS475" s="2"/>
      <c r="EIT475" s="2"/>
      <c r="EIU475" s="2"/>
      <c r="EIV475" s="2"/>
      <c r="EIW475" s="2"/>
      <c r="EIX475" s="2"/>
      <c r="EIY475" s="2"/>
      <c r="EIZ475" s="2"/>
      <c r="EJA475" s="2"/>
      <c r="EJB475" s="2"/>
      <c r="EJC475" s="2"/>
      <c r="EJD475" s="2"/>
      <c r="EJE475" s="2"/>
      <c r="EJF475" s="2"/>
      <c r="EJG475" s="2"/>
      <c r="EJH475" s="2"/>
      <c r="EJI475" s="2"/>
      <c r="EJJ475" s="2"/>
      <c r="EJK475" s="2"/>
      <c r="EJL475" s="2"/>
      <c r="EJM475" s="2"/>
      <c r="EJN475" s="2"/>
      <c r="EJO475" s="2"/>
      <c r="EJP475" s="2"/>
      <c r="EJQ475" s="2"/>
      <c r="EJR475" s="2"/>
      <c r="EJS475" s="2"/>
      <c r="EJT475" s="2"/>
      <c r="EJU475" s="2"/>
      <c r="EJV475" s="2"/>
      <c r="EJW475" s="2"/>
      <c r="EJX475" s="2"/>
      <c r="EJY475" s="2"/>
      <c r="EJZ475" s="2"/>
      <c r="EKA475" s="2"/>
      <c r="EKB475" s="2"/>
      <c r="EKC475" s="2"/>
      <c r="EKD475" s="2"/>
      <c r="EKE475" s="2"/>
      <c r="EKF475" s="2"/>
      <c r="EKG475" s="2"/>
      <c r="EKH475" s="2"/>
      <c r="EKI475" s="2"/>
      <c r="EKJ475" s="2"/>
      <c r="EKK475" s="2"/>
      <c r="EKL475" s="2"/>
      <c r="EKM475" s="2"/>
      <c r="EKN475" s="2"/>
      <c r="EKO475" s="2"/>
      <c r="EKP475" s="2"/>
      <c r="EKQ475" s="2"/>
      <c r="EKR475" s="2"/>
      <c r="EKS475" s="2"/>
      <c r="EKT475" s="2"/>
      <c r="EKU475" s="2"/>
      <c r="EKV475" s="2"/>
      <c r="EKW475" s="2"/>
      <c r="EKX475" s="2"/>
      <c r="EKY475" s="2"/>
      <c r="EKZ475" s="2"/>
      <c r="ELA475" s="2"/>
      <c r="ELB475" s="2"/>
      <c r="ELC475" s="2"/>
      <c r="ELD475" s="2"/>
      <c r="ELE475" s="2"/>
      <c r="ELF475" s="2"/>
      <c r="ELG475" s="2"/>
      <c r="ELH475" s="2"/>
      <c r="ELI475" s="2"/>
      <c r="ELJ475" s="2"/>
      <c r="ELK475" s="2"/>
      <c r="ELL475" s="2"/>
      <c r="ELM475" s="2"/>
      <c r="ELN475" s="2"/>
      <c r="ELO475" s="2"/>
      <c r="ELP475" s="2"/>
      <c r="ELQ475" s="2"/>
      <c r="ELR475" s="2"/>
      <c r="ELS475" s="2"/>
      <c r="ELT475" s="2"/>
      <c r="ELU475" s="2"/>
      <c r="ELV475" s="2"/>
      <c r="ELW475" s="2"/>
      <c r="ELX475" s="2"/>
      <c r="ELY475" s="2"/>
      <c r="ELZ475" s="2"/>
      <c r="EMA475" s="2"/>
      <c r="EMB475" s="2"/>
      <c r="EMC475" s="2"/>
      <c r="EMD475" s="2"/>
      <c r="EME475" s="2"/>
      <c r="EMF475" s="2"/>
      <c r="EMG475" s="2"/>
      <c r="EMH475" s="2"/>
      <c r="EMI475" s="2"/>
      <c r="EMJ475" s="2"/>
      <c r="EMK475" s="2"/>
      <c r="EML475" s="2"/>
      <c r="EMM475" s="2"/>
      <c r="EMN475" s="2"/>
      <c r="EMO475" s="2"/>
      <c r="EMP475" s="2"/>
      <c r="EMQ475" s="2"/>
      <c r="EMR475" s="2"/>
      <c r="EMS475" s="2"/>
      <c r="EMT475" s="2"/>
      <c r="EMU475" s="2"/>
      <c r="EMV475" s="2"/>
      <c r="EMW475" s="2"/>
      <c r="EMX475" s="2"/>
      <c r="EMY475" s="2"/>
      <c r="EMZ475" s="2"/>
      <c r="ENA475" s="2"/>
      <c r="ENB475" s="2"/>
      <c r="ENC475" s="2"/>
      <c r="END475" s="2"/>
      <c r="ENE475" s="2"/>
      <c r="ENF475" s="2"/>
      <c r="ENG475" s="2"/>
      <c r="ENH475" s="2"/>
      <c r="ENI475" s="2"/>
      <c r="ENJ475" s="2"/>
      <c r="ENK475" s="2"/>
      <c r="ENL475" s="2"/>
      <c r="ENM475" s="2"/>
      <c r="ENN475" s="2"/>
      <c r="ENO475" s="2"/>
      <c r="ENP475" s="2"/>
      <c r="ENQ475" s="2"/>
      <c r="ENR475" s="2"/>
      <c r="ENS475" s="2"/>
      <c r="ENT475" s="2"/>
      <c r="ENU475" s="2"/>
      <c r="ENV475" s="2"/>
      <c r="ENW475" s="2"/>
      <c r="ENX475" s="2"/>
      <c r="ENY475" s="2"/>
      <c r="ENZ475" s="2"/>
      <c r="EOA475" s="2"/>
      <c r="EOB475" s="2"/>
      <c r="EOC475" s="2"/>
      <c r="EOD475" s="2"/>
      <c r="EOE475" s="2"/>
      <c r="EOF475" s="2"/>
      <c r="EOG475" s="2"/>
      <c r="EOH475" s="2"/>
      <c r="EOI475" s="2"/>
      <c r="EOJ475" s="2"/>
      <c r="EOK475" s="2"/>
      <c r="EOL475" s="2"/>
      <c r="EOM475" s="2"/>
      <c r="EON475" s="2"/>
      <c r="EOO475" s="2"/>
      <c r="EOP475" s="2"/>
      <c r="EOQ475" s="2"/>
      <c r="EOR475" s="2"/>
      <c r="EOS475" s="2"/>
      <c r="EOT475" s="2"/>
      <c r="EOU475" s="2"/>
      <c r="EOV475" s="2"/>
      <c r="EOW475" s="2"/>
      <c r="EOX475" s="2"/>
      <c r="EOY475" s="2"/>
      <c r="EOZ475" s="2"/>
      <c r="EPA475" s="2"/>
      <c r="EPB475" s="2"/>
      <c r="EPC475" s="2"/>
      <c r="EPD475" s="2"/>
      <c r="EPE475" s="2"/>
      <c r="EPF475" s="2"/>
      <c r="EPG475" s="2"/>
      <c r="EPH475" s="2"/>
      <c r="EPI475" s="2"/>
      <c r="EPJ475" s="2"/>
      <c r="EPK475" s="2"/>
      <c r="EPL475" s="2"/>
      <c r="EPM475" s="2"/>
      <c r="EPN475" s="2"/>
      <c r="EPO475" s="2"/>
      <c r="EPP475" s="2"/>
      <c r="EPQ475" s="2"/>
      <c r="EPR475" s="2"/>
      <c r="EPS475" s="2"/>
      <c r="EPT475" s="2"/>
      <c r="EPU475" s="2"/>
      <c r="EPV475" s="2"/>
      <c r="EPW475" s="2"/>
      <c r="EPX475" s="2"/>
      <c r="EPY475" s="2"/>
      <c r="EPZ475" s="2"/>
      <c r="EQA475" s="2"/>
      <c r="EQB475" s="2"/>
      <c r="EQC475" s="2"/>
      <c r="EQD475" s="2"/>
      <c r="EQE475" s="2"/>
      <c r="EQF475" s="2"/>
      <c r="EQG475" s="2"/>
      <c r="EQH475" s="2"/>
      <c r="EQI475" s="2"/>
      <c r="EQJ475" s="2"/>
      <c r="EQK475" s="2"/>
      <c r="EQL475" s="2"/>
      <c r="EQM475" s="2"/>
      <c r="EQN475" s="2"/>
      <c r="EQO475" s="2"/>
      <c r="EQP475" s="2"/>
      <c r="EQQ475" s="2"/>
      <c r="EQR475" s="2"/>
      <c r="EQS475" s="2"/>
      <c r="EQT475" s="2"/>
      <c r="EQU475" s="2"/>
      <c r="EQV475" s="2"/>
      <c r="EQW475" s="2"/>
      <c r="EQX475" s="2"/>
      <c r="EQY475" s="2"/>
      <c r="EQZ475" s="2"/>
      <c r="ERA475" s="2"/>
      <c r="ERB475" s="2"/>
      <c r="ERC475" s="2"/>
      <c r="ERD475" s="2"/>
      <c r="ERE475" s="2"/>
      <c r="ERF475" s="2"/>
      <c r="ERG475" s="2"/>
      <c r="ERH475" s="2"/>
      <c r="ERI475" s="2"/>
      <c r="ERJ475" s="2"/>
      <c r="ERK475" s="2"/>
      <c r="ERL475" s="2"/>
      <c r="ERM475" s="2"/>
      <c r="ERN475" s="2"/>
      <c r="ERO475" s="2"/>
      <c r="ERP475" s="2"/>
      <c r="ERQ475" s="2"/>
      <c r="ERR475" s="2"/>
      <c r="ERS475" s="2"/>
      <c r="ERT475" s="2"/>
      <c r="ERU475" s="2"/>
      <c r="ERV475" s="2"/>
      <c r="ERW475" s="2"/>
      <c r="ERX475" s="2"/>
      <c r="ERY475" s="2"/>
      <c r="ERZ475" s="2"/>
      <c r="ESA475" s="2"/>
      <c r="ESB475" s="2"/>
      <c r="ESC475" s="2"/>
      <c r="ESD475" s="2"/>
      <c r="ESE475" s="2"/>
      <c r="ESF475" s="2"/>
      <c r="ESG475" s="2"/>
      <c r="ESH475" s="2"/>
      <c r="ESI475" s="2"/>
      <c r="ESJ475" s="2"/>
      <c r="ESK475" s="2"/>
      <c r="ESL475" s="2"/>
      <c r="ESM475" s="2"/>
      <c r="ESN475" s="2"/>
      <c r="ESO475" s="2"/>
      <c r="ESP475" s="2"/>
      <c r="ESQ475" s="2"/>
      <c r="ESR475" s="2"/>
      <c r="ESS475" s="2"/>
      <c r="EST475" s="2"/>
      <c r="ESU475" s="2"/>
      <c r="ESV475" s="2"/>
      <c r="ESW475" s="2"/>
      <c r="ESX475" s="2"/>
      <c r="ESY475" s="2"/>
      <c r="ESZ475" s="2"/>
      <c r="ETA475" s="2"/>
      <c r="ETB475" s="2"/>
      <c r="ETC475" s="2"/>
      <c r="ETD475" s="2"/>
      <c r="ETE475" s="2"/>
      <c r="ETF475" s="2"/>
      <c r="ETG475" s="2"/>
      <c r="ETH475" s="2"/>
      <c r="ETI475" s="2"/>
      <c r="ETJ475" s="2"/>
      <c r="ETK475" s="2"/>
      <c r="ETL475" s="2"/>
      <c r="ETM475" s="2"/>
      <c r="ETN475" s="2"/>
      <c r="ETO475" s="2"/>
      <c r="ETP475" s="2"/>
      <c r="ETQ475" s="2"/>
      <c r="ETR475" s="2"/>
      <c r="ETS475" s="2"/>
      <c r="ETT475" s="2"/>
      <c r="ETU475" s="2"/>
      <c r="ETV475" s="2"/>
      <c r="ETW475" s="2"/>
      <c r="ETX475" s="2"/>
      <c r="ETY475" s="2"/>
      <c r="ETZ475" s="2"/>
      <c r="EUA475" s="2"/>
      <c r="EUB475" s="2"/>
      <c r="EUC475" s="2"/>
      <c r="EUD475" s="2"/>
      <c r="EUE475" s="2"/>
      <c r="EUF475" s="2"/>
      <c r="EUG475" s="2"/>
      <c r="EUH475" s="2"/>
      <c r="EUI475" s="2"/>
      <c r="EUJ475" s="2"/>
      <c r="EUK475" s="2"/>
      <c r="EUL475" s="2"/>
      <c r="EUM475" s="2"/>
      <c r="EUN475" s="2"/>
      <c r="EUO475" s="2"/>
      <c r="EUP475" s="2"/>
      <c r="EUQ475" s="2"/>
      <c r="EUR475" s="2"/>
      <c r="EUS475" s="2"/>
      <c r="EUT475" s="2"/>
      <c r="EUU475" s="2"/>
      <c r="EUV475" s="2"/>
      <c r="EUW475" s="2"/>
      <c r="EUX475" s="2"/>
      <c r="EUY475" s="2"/>
      <c r="EUZ475" s="2"/>
      <c r="EVA475" s="2"/>
      <c r="EVB475" s="2"/>
      <c r="EVC475" s="2"/>
      <c r="EVD475" s="2"/>
      <c r="EVE475" s="2"/>
      <c r="EVF475" s="2"/>
      <c r="EVG475" s="2"/>
      <c r="EVH475" s="2"/>
      <c r="EVI475" s="2"/>
      <c r="EVJ475" s="2"/>
      <c r="EVK475" s="2"/>
      <c r="EVL475" s="2"/>
      <c r="EVM475" s="2"/>
      <c r="EVN475" s="2"/>
      <c r="EVO475" s="2"/>
      <c r="EVP475" s="2"/>
      <c r="EVQ475" s="2"/>
      <c r="EVR475" s="2"/>
      <c r="EVS475" s="2"/>
      <c r="EVT475" s="2"/>
      <c r="EVU475" s="2"/>
      <c r="EVV475" s="2"/>
      <c r="EVW475" s="2"/>
      <c r="EVX475" s="2"/>
      <c r="EVY475" s="2"/>
      <c r="EVZ475" s="2"/>
      <c r="EWA475" s="2"/>
      <c r="EWB475" s="2"/>
      <c r="EWC475" s="2"/>
      <c r="EWD475" s="2"/>
      <c r="EWE475" s="2"/>
      <c r="EWF475" s="2"/>
      <c r="EWG475" s="2"/>
      <c r="EWH475" s="2"/>
      <c r="EWI475" s="2"/>
      <c r="EWJ475" s="2"/>
      <c r="EWK475" s="2"/>
      <c r="EWL475" s="2"/>
      <c r="EWM475" s="2"/>
      <c r="EWN475" s="2"/>
      <c r="EWO475" s="2"/>
      <c r="EWP475" s="2"/>
      <c r="EWQ475" s="2"/>
      <c r="EWR475" s="2"/>
      <c r="EWS475" s="2"/>
      <c r="EWT475" s="2"/>
      <c r="EWU475" s="2"/>
      <c r="EWV475" s="2"/>
      <c r="EWW475" s="2"/>
      <c r="EWX475" s="2"/>
      <c r="EWY475" s="2"/>
      <c r="EWZ475" s="2"/>
      <c r="EXA475" s="2"/>
      <c r="EXB475" s="2"/>
      <c r="EXC475" s="2"/>
      <c r="EXD475" s="2"/>
      <c r="EXE475" s="2"/>
      <c r="EXF475" s="2"/>
      <c r="EXG475" s="2"/>
      <c r="EXH475" s="2"/>
      <c r="EXI475" s="2"/>
      <c r="EXJ475" s="2"/>
      <c r="EXK475" s="2"/>
      <c r="EXL475" s="2"/>
      <c r="EXM475" s="2"/>
      <c r="EXN475" s="2"/>
      <c r="EXO475" s="2"/>
      <c r="EXP475" s="2"/>
      <c r="EXQ475" s="2"/>
      <c r="EXR475" s="2"/>
      <c r="EXS475" s="2"/>
      <c r="EXT475" s="2"/>
      <c r="EXU475" s="2"/>
      <c r="EXV475" s="2"/>
      <c r="EXW475" s="2"/>
      <c r="EXX475" s="2"/>
      <c r="EXY475" s="2"/>
      <c r="EXZ475" s="2"/>
      <c r="EYA475" s="2"/>
      <c r="EYB475" s="2"/>
      <c r="EYC475" s="2"/>
      <c r="EYD475" s="2"/>
      <c r="EYE475" s="2"/>
      <c r="EYF475" s="2"/>
      <c r="EYG475" s="2"/>
      <c r="EYH475" s="2"/>
      <c r="EYI475" s="2"/>
      <c r="EYJ475" s="2"/>
      <c r="EYK475" s="2"/>
      <c r="EYL475" s="2"/>
      <c r="EYM475" s="2"/>
      <c r="EYN475" s="2"/>
      <c r="EYO475" s="2"/>
      <c r="EYP475" s="2"/>
      <c r="EYQ475" s="2"/>
      <c r="EYR475" s="2"/>
      <c r="EYS475" s="2"/>
      <c r="EYT475" s="2"/>
      <c r="EYU475" s="2"/>
      <c r="EYV475" s="2"/>
      <c r="EYW475" s="2"/>
      <c r="EYX475" s="2"/>
      <c r="EYY475" s="2"/>
      <c r="EYZ475" s="2"/>
      <c r="EZA475" s="2"/>
      <c r="EZB475" s="2"/>
      <c r="EZC475" s="2"/>
      <c r="EZD475" s="2"/>
      <c r="EZE475" s="2"/>
      <c r="EZF475" s="2"/>
      <c r="EZG475" s="2"/>
      <c r="EZH475" s="2"/>
      <c r="EZI475" s="2"/>
      <c r="EZJ475" s="2"/>
      <c r="EZK475" s="2"/>
      <c r="EZL475" s="2"/>
      <c r="EZM475" s="2"/>
      <c r="EZN475" s="2"/>
      <c r="EZO475" s="2"/>
      <c r="EZP475" s="2"/>
      <c r="EZQ475" s="2"/>
      <c r="EZR475" s="2"/>
      <c r="EZS475" s="2"/>
      <c r="EZT475" s="2"/>
      <c r="EZU475" s="2"/>
      <c r="EZV475" s="2"/>
      <c r="EZW475" s="2"/>
      <c r="EZX475" s="2"/>
      <c r="EZY475" s="2"/>
      <c r="EZZ475" s="2"/>
      <c r="FAA475" s="2"/>
      <c r="FAB475" s="2"/>
      <c r="FAC475" s="2"/>
      <c r="FAD475" s="2"/>
      <c r="FAE475" s="2"/>
      <c r="FAF475" s="2"/>
      <c r="FAG475" s="2"/>
      <c r="FAH475" s="2"/>
      <c r="FAI475" s="2"/>
      <c r="FAJ475" s="2"/>
      <c r="FAK475" s="2"/>
      <c r="FAL475" s="2"/>
      <c r="FAM475" s="2"/>
      <c r="FAN475" s="2"/>
      <c r="FAO475" s="2"/>
      <c r="FAP475" s="2"/>
      <c r="FAQ475" s="2"/>
      <c r="FAR475" s="2"/>
      <c r="FAS475" s="2"/>
      <c r="FAT475" s="2"/>
      <c r="FAU475" s="2"/>
      <c r="FAV475" s="2"/>
      <c r="FAW475" s="2"/>
      <c r="FAX475" s="2"/>
      <c r="FAY475" s="2"/>
      <c r="FAZ475" s="2"/>
      <c r="FBA475" s="2"/>
      <c r="FBB475" s="2"/>
      <c r="FBC475" s="2"/>
      <c r="FBD475" s="2"/>
      <c r="FBE475" s="2"/>
      <c r="FBF475" s="2"/>
      <c r="FBG475" s="2"/>
      <c r="FBH475" s="2"/>
      <c r="FBI475" s="2"/>
      <c r="FBJ475" s="2"/>
      <c r="FBK475" s="2"/>
      <c r="FBL475" s="2"/>
      <c r="FBM475" s="2"/>
      <c r="FBN475" s="2"/>
      <c r="FBO475" s="2"/>
      <c r="FBP475" s="2"/>
      <c r="FBQ475" s="2"/>
      <c r="FBR475" s="2"/>
      <c r="FBS475" s="2"/>
      <c r="FBT475" s="2"/>
      <c r="FBU475" s="2"/>
      <c r="FBV475" s="2"/>
      <c r="FBW475" s="2"/>
      <c r="FBX475" s="2"/>
      <c r="FBY475" s="2"/>
      <c r="FBZ475" s="2"/>
      <c r="FCA475" s="2"/>
      <c r="FCB475" s="2"/>
      <c r="FCC475" s="2"/>
      <c r="FCD475" s="2"/>
      <c r="FCE475" s="2"/>
      <c r="FCF475" s="2"/>
      <c r="FCG475" s="2"/>
      <c r="FCH475" s="2"/>
      <c r="FCI475" s="2"/>
      <c r="FCJ475" s="2"/>
      <c r="FCK475" s="2"/>
      <c r="FCL475" s="2"/>
      <c r="FCM475" s="2"/>
      <c r="FCN475" s="2"/>
      <c r="FCO475" s="2"/>
      <c r="FCP475" s="2"/>
      <c r="FCQ475" s="2"/>
      <c r="FCR475" s="2"/>
      <c r="FCS475" s="2"/>
      <c r="FCT475" s="2"/>
      <c r="FCU475" s="2"/>
      <c r="FCV475" s="2"/>
      <c r="FCW475" s="2"/>
      <c r="FCX475" s="2"/>
      <c r="FCY475" s="2"/>
      <c r="FCZ475" s="2"/>
      <c r="FDA475" s="2"/>
      <c r="FDB475" s="2"/>
      <c r="FDC475" s="2"/>
      <c r="FDD475" s="2"/>
      <c r="FDE475" s="2"/>
      <c r="FDF475" s="2"/>
      <c r="FDG475" s="2"/>
      <c r="FDH475" s="2"/>
      <c r="FDI475" s="2"/>
      <c r="FDJ475" s="2"/>
      <c r="FDK475" s="2"/>
      <c r="FDL475" s="2"/>
      <c r="FDM475" s="2"/>
      <c r="FDN475" s="2"/>
      <c r="FDO475" s="2"/>
      <c r="FDP475" s="2"/>
      <c r="FDQ475" s="2"/>
      <c r="FDR475" s="2"/>
      <c r="FDS475" s="2"/>
      <c r="FDT475" s="2"/>
      <c r="FDU475" s="2"/>
      <c r="FDV475" s="2"/>
      <c r="FDW475" s="2"/>
      <c r="FDX475" s="2"/>
      <c r="FDY475" s="2"/>
      <c r="FDZ475" s="2"/>
      <c r="FEA475" s="2"/>
      <c r="FEB475" s="2"/>
      <c r="FEC475" s="2"/>
      <c r="FED475" s="2"/>
      <c r="FEE475" s="2"/>
      <c r="FEF475" s="2"/>
      <c r="FEG475" s="2"/>
      <c r="FEH475" s="2"/>
      <c r="FEI475" s="2"/>
      <c r="FEJ475" s="2"/>
      <c r="FEK475" s="2"/>
      <c r="FEL475" s="2"/>
      <c r="FEM475" s="2"/>
      <c r="FEN475" s="2"/>
      <c r="FEO475" s="2"/>
      <c r="FEP475" s="2"/>
      <c r="FEQ475" s="2"/>
      <c r="FER475" s="2"/>
      <c r="FES475" s="2"/>
      <c r="FET475" s="2"/>
      <c r="FEU475" s="2"/>
      <c r="FEV475" s="2"/>
      <c r="FEW475" s="2"/>
      <c r="FEX475" s="2"/>
      <c r="FEY475" s="2"/>
      <c r="FEZ475" s="2"/>
      <c r="FFA475" s="2"/>
      <c r="FFB475" s="2"/>
      <c r="FFC475" s="2"/>
      <c r="FFD475" s="2"/>
      <c r="FFE475" s="2"/>
      <c r="FFF475" s="2"/>
      <c r="FFG475" s="2"/>
      <c r="FFH475" s="2"/>
      <c r="FFI475" s="2"/>
      <c r="FFJ475" s="2"/>
      <c r="FFK475" s="2"/>
      <c r="FFL475" s="2"/>
      <c r="FFM475" s="2"/>
      <c r="FFN475" s="2"/>
      <c r="FFO475" s="2"/>
      <c r="FFP475" s="2"/>
      <c r="FFQ475" s="2"/>
      <c r="FFR475" s="2"/>
      <c r="FFS475" s="2"/>
      <c r="FFT475" s="2"/>
      <c r="FFU475" s="2"/>
      <c r="FFV475" s="2"/>
      <c r="FFW475" s="2"/>
      <c r="FFX475" s="2"/>
      <c r="FFY475" s="2"/>
      <c r="FFZ475" s="2"/>
      <c r="FGA475" s="2"/>
      <c r="FGB475" s="2"/>
      <c r="FGC475" s="2"/>
      <c r="FGD475" s="2"/>
      <c r="FGE475" s="2"/>
      <c r="FGF475" s="2"/>
      <c r="FGG475" s="2"/>
      <c r="FGH475" s="2"/>
      <c r="FGI475" s="2"/>
      <c r="FGJ475" s="2"/>
      <c r="FGK475" s="2"/>
      <c r="FGL475" s="2"/>
      <c r="FGM475" s="2"/>
      <c r="FGN475" s="2"/>
      <c r="FGO475" s="2"/>
      <c r="FGP475" s="2"/>
      <c r="FGQ475" s="2"/>
      <c r="FGR475" s="2"/>
      <c r="FGS475" s="2"/>
      <c r="FGT475" s="2"/>
      <c r="FGU475" s="2"/>
      <c r="FGV475" s="2"/>
      <c r="FGW475" s="2"/>
      <c r="FGX475" s="2"/>
      <c r="FGY475" s="2"/>
      <c r="FGZ475" s="2"/>
      <c r="FHA475" s="2"/>
      <c r="FHB475" s="2"/>
      <c r="FHC475" s="2"/>
      <c r="FHD475" s="2"/>
      <c r="FHE475" s="2"/>
      <c r="FHF475" s="2"/>
      <c r="FHG475" s="2"/>
      <c r="FHH475" s="2"/>
      <c r="FHI475" s="2"/>
      <c r="FHJ475" s="2"/>
      <c r="FHK475" s="2"/>
      <c r="FHL475" s="2"/>
      <c r="FHM475" s="2"/>
      <c r="FHN475" s="2"/>
      <c r="FHO475" s="2"/>
      <c r="FHP475" s="2"/>
      <c r="FHQ475" s="2"/>
      <c r="FHR475" s="2"/>
      <c r="FHS475" s="2"/>
      <c r="FHT475" s="2"/>
      <c r="FHU475" s="2"/>
      <c r="FHV475" s="2"/>
      <c r="FHW475" s="2"/>
      <c r="FHX475" s="2"/>
      <c r="FHY475" s="2"/>
      <c r="FHZ475" s="2"/>
      <c r="FIA475" s="2"/>
      <c r="FIB475" s="2"/>
      <c r="FIC475" s="2"/>
      <c r="FID475" s="2"/>
      <c r="FIE475" s="2"/>
      <c r="FIF475" s="2"/>
      <c r="FIG475" s="2"/>
      <c r="FIH475" s="2"/>
      <c r="FII475" s="2"/>
      <c r="FIJ475" s="2"/>
      <c r="FIK475" s="2"/>
      <c r="FIL475" s="2"/>
      <c r="FIM475" s="2"/>
      <c r="FIN475" s="2"/>
      <c r="FIO475" s="2"/>
      <c r="FIP475" s="2"/>
      <c r="FIQ475" s="2"/>
      <c r="FIR475" s="2"/>
      <c r="FIS475" s="2"/>
      <c r="FIT475" s="2"/>
      <c r="FIU475" s="2"/>
      <c r="FIV475" s="2"/>
      <c r="FIW475" s="2"/>
      <c r="FIX475" s="2"/>
      <c r="FIY475" s="2"/>
      <c r="FIZ475" s="2"/>
      <c r="FJA475" s="2"/>
      <c r="FJB475" s="2"/>
      <c r="FJC475" s="2"/>
      <c r="FJD475" s="2"/>
      <c r="FJE475" s="2"/>
      <c r="FJF475" s="2"/>
      <c r="FJG475" s="2"/>
      <c r="FJH475" s="2"/>
      <c r="FJI475" s="2"/>
      <c r="FJJ475" s="2"/>
      <c r="FJK475" s="2"/>
      <c r="FJL475" s="2"/>
      <c r="FJM475" s="2"/>
      <c r="FJN475" s="2"/>
      <c r="FJO475" s="2"/>
      <c r="FJP475" s="2"/>
      <c r="FJQ475" s="2"/>
      <c r="FJR475" s="2"/>
      <c r="FJS475" s="2"/>
      <c r="FJT475" s="2"/>
      <c r="FJU475" s="2"/>
      <c r="FJV475" s="2"/>
      <c r="FJW475" s="2"/>
      <c r="FJX475" s="2"/>
      <c r="FJY475" s="2"/>
      <c r="FJZ475" s="2"/>
      <c r="FKA475" s="2"/>
      <c r="FKB475" s="2"/>
      <c r="FKC475" s="2"/>
      <c r="FKD475" s="2"/>
      <c r="FKE475" s="2"/>
      <c r="FKF475" s="2"/>
      <c r="FKG475" s="2"/>
      <c r="FKH475" s="2"/>
      <c r="FKI475" s="2"/>
      <c r="FKJ475" s="2"/>
      <c r="FKK475" s="2"/>
      <c r="FKL475" s="2"/>
      <c r="FKM475" s="2"/>
      <c r="FKN475" s="2"/>
      <c r="FKO475" s="2"/>
      <c r="FKP475" s="2"/>
      <c r="FKQ475" s="2"/>
      <c r="FKR475" s="2"/>
      <c r="FKS475" s="2"/>
      <c r="FKT475" s="2"/>
      <c r="FKU475" s="2"/>
      <c r="FKV475" s="2"/>
      <c r="FKW475" s="2"/>
      <c r="FKX475" s="2"/>
      <c r="FKY475" s="2"/>
      <c r="FKZ475" s="2"/>
      <c r="FLA475" s="2"/>
      <c r="FLB475" s="2"/>
      <c r="FLC475" s="2"/>
      <c r="FLD475" s="2"/>
      <c r="FLE475" s="2"/>
      <c r="FLF475" s="2"/>
      <c r="FLG475" s="2"/>
      <c r="FLH475" s="2"/>
      <c r="FLI475" s="2"/>
      <c r="FLJ475" s="2"/>
      <c r="FLK475" s="2"/>
      <c r="FLL475" s="2"/>
      <c r="FLM475" s="2"/>
      <c r="FLN475" s="2"/>
      <c r="FLO475" s="2"/>
      <c r="FLP475" s="2"/>
      <c r="FLQ475" s="2"/>
      <c r="FLR475" s="2"/>
      <c r="FLS475" s="2"/>
      <c r="FLT475" s="2"/>
      <c r="FLU475" s="2"/>
      <c r="FLV475" s="2"/>
      <c r="FLW475" s="2"/>
      <c r="FLX475" s="2"/>
      <c r="FLY475" s="2"/>
      <c r="FLZ475" s="2"/>
      <c r="FMA475" s="2"/>
      <c r="FMB475" s="2"/>
      <c r="FMC475" s="2"/>
      <c r="FMD475" s="2"/>
      <c r="FME475" s="2"/>
      <c r="FMF475" s="2"/>
      <c r="FMG475" s="2"/>
      <c r="FMH475" s="2"/>
      <c r="FMI475" s="2"/>
      <c r="FMJ475" s="2"/>
      <c r="FMK475" s="2"/>
      <c r="FML475" s="2"/>
      <c r="FMM475" s="2"/>
      <c r="FMN475" s="2"/>
      <c r="FMO475" s="2"/>
      <c r="FMP475" s="2"/>
      <c r="FMQ475" s="2"/>
      <c r="FMR475" s="2"/>
      <c r="FMS475" s="2"/>
      <c r="FMT475" s="2"/>
      <c r="FMU475" s="2"/>
      <c r="FMV475" s="2"/>
      <c r="FMW475" s="2"/>
      <c r="FMX475" s="2"/>
      <c r="FMY475" s="2"/>
      <c r="FMZ475" s="2"/>
      <c r="FNA475" s="2"/>
      <c r="FNB475" s="2"/>
      <c r="FNC475" s="2"/>
      <c r="FND475" s="2"/>
      <c r="FNE475" s="2"/>
      <c r="FNF475" s="2"/>
      <c r="FNG475" s="2"/>
      <c r="FNH475" s="2"/>
      <c r="FNI475" s="2"/>
      <c r="FNJ475" s="2"/>
      <c r="FNK475" s="2"/>
      <c r="FNL475" s="2"/>
      <c r="FNM475" s="2"/>
      <c r="FNN475" s="2"/>
      <c r="FNO475" s="2"/>
      <c r="FNP475" s="2"/>
      <c r="FNQ475" s="2"/>
      <c r="FNR475" s="2"/>
      <c r="FNS475" s="2"/>
      <c r="FNT475" s="2"/>
      <c r="FNU475" s="2"/>
      <c r="FNV475" s="2"/>
      <c r="FNW475" s="2"/>
      <c r="FNX475" s="2"/>
      <c r="FNY475" s="2"/>
      <c r="FNZ475" s="2"/>
      <c r="FOA475" s="2"/>
      <c r="FOB475" s="2"/>
      <c r="FOC475" s="2"/>
      <c r="FOD475" s="2"/>
      <c r="FOE475" s="2"/>
      <c r="FOF475" s="2"/>
      <c r="FOG475" s="2"/>
      <c r="FOH475" s="2"/>
      <c r="FOI475" s="2"/>
      <c r="FOJ475" s="2"/>
      <c r="FOK475" s="2"/>
      <c r="FOL475" s="2"/>
      <c r="FOM475" s="2"/>
      <c r="FON475" s="2"/>
      <c r="FOO475" s="2"/>
      <c r="FOP475" s="2"/>
      <c r="FOQ475" s="2"/>
      <c r="FOR475" s="2"/>
      <c r="FOS475" s="2"/>
      <c r="FOT475" s="2"/>
      <c r="FOU475" s="2"/>
      <c r="FOV475" s="2"/>
      <c r="FOW475" s="2"/>
      <c r="FOX475" s="2"/>
      <c r="FOY475" s="2"/>
      <c r="FOZ475" s="2"/>
      <c r="FPA475" s="2"/>
      <c r="FPB475" s="2"/>
      <c r="FPC475" s="2"/>
      <c r="FPD475" s="2"/>
      <c r="FPE475" s="2"/>
      <c r="FPF475" s="2"/>
      <c r="FPG475" s="2"/>
      <c r="FPH475" s="2"/>
      <c r="FPI475" s="2"/>
      <c r="FPJ475" s="2"/>
      <c r="FPK475" s="2"/>
      <c r="FPL475" s="2"/>
      <c r="FPM475" s="2"/>
      <c r="FPN475" s="2"/>
      <c r="FPO475" s="2"/>
      <c r="FPP475" s="2"/>
      <c r="FPQ475" s="2"/>
      <c r="FPR475" s="2"/>
      <c r="FPS475" s="2"/>
      <c r="FPT475" s="2"/>
      <c r="FPU475" s="2"/>
      <c r="FPV475" s="2"/>
      <c r="FPW475" s="2"/>
      <c r="FPX475" s="2"/>
      <c r="FPY475" s="2"/>
      <c r="FPZ475" s="2"/>
      <c r="FQA475" s="2"/>
      <c r="FQB475" s="2"/>
      <c r="FQC475" s="2"/>
      <c r="FQD475" s="2"/>
      <c r="FQE475" s="2"/>
      <c r="FQF475" s="2"/>
      <c r="FQG475" s="2"/>
      <c r="FQH475" s="2"/>
      <c r="FQI475" s="2"/>
      <c r="FQJ475" s="2"/>
      <c r="FQK475" s="2"/>
      <c r="FQL475" s="2"/>
      <c r="FQM475" s="2"/>
      <c r="FQN475" s="2"/>
      <c r="FQO475" s="2"/>
      <c r="FQP475" s="2"/>
      <c r="FQQ475" s="2"/>
      <c r="FQR475" s="2"/>
      <c r="FQS475" s="2"/>
      <c r="FQT475" s="2"/>
      <c r="FQU475" s="2"/>
      <c r="FQV475" s="2"/>
      <c r="FQW475" s="2"/>
      <c r="FQX475" s="2"/>
      <c r="FQY475" s="2"/>
      <c r="FQZ475" s="2"/>
      <c r="FRA475" s="2"/>
      <c r="FRB475" s="2"/>
      <c r="FRC475" s="2"/>
      <c r="FRD475" s="2"/>
      <c r="FRE475" s="2"/>
      <c r="FRF475" s="2"/>
      <c r="FRG475" s="2"/>
      <c r="FRH475" s="2"/>
      <c r="FRI475" s="2"/>
      <c r="FRJ475" s="2"/>
      <c r="FRK475" s="2"/>
      <c r="FRL475" s="2"/>
      <c r="FRM475" s="2"/>
      <c r="FRN475" s="2"/>
      <c r="FRO475" s="2"/>
      <c r="FRP475" s="2"/>
      <c r="FRQ475" s="2"/>
      <c r="FRR475" s="2"/>
      <c r="FRS475" s="2"/>
      <c r="FRT475" s="2"/>
      <c r="FRU475" s="2"/>
      <c r="FRV475" s="2"/>
      <c r="FRW475" s="2"/>
      <c r="FRX475" s="2"/>
      <c r="FRY475" s="2"/>
      <c r="FRZ475" s="2"/>
      <c r="FSA475" s="2"/>
      <c r="FSB475" s="2"/>
      <c r="FSC475" s="2"/>
      <c r="FSD475" s="2"/>
      <c r="FSE475" s="2"/>
      <c r="FSF475" s="2"/>
      <c r="FSG475" s="2"/>
      <c r="FSH475" s="2"/>
      <c r="FSI475" s="2"/>
      <c r="FSJ475" s="2"/>
      <c r="FSK475" s="2"/>
      <c r="FSL475" s="2"/>
      <c r="FSM475" s="2"/>
      <c r="FSN475" s="2"/>
      <c r="FSO475" s="2"/>
      <c r="FSP475" s="2"/>
      <c r="FSQ475" s="2"/>
      <c r="FSR475" s="2"/>
      <c r="FSS475" s="2"/>
      <c r="FST475" s="2"/>
      <c r="FSU475" s="2"/>
      <c r="FSV475" s="2"/>
      <c r="FSW475" s="2"/>
      <c r="FSX475" s="2"/>
      <c r="FSY475" s="2"/>
      <c r="FSZ475" s="2"/>
      <c r="FTA475" s="2"/>
      <c r="FTB475" s="2"/>
      <c r="FTC475" s="2"/>
      <c r="FTD475" s="2"/>
      <c r="FTE475" s="2"/>
      <c r="FTF475" s="2"/>
      <c r="FTG475" s="2"/>
      <c r="FTH475" s="2"/>
      <c r="FTI475" s="2"/>
      <c r="FTJ475" s="2"/>
      <c r="FTK475" s="2"/>
      <c r="FTL475" s="2"/>
      <c r="FTM475" s="2"/>
      <c r="FTN475" s="2"/>
      <c r="FTO475" s="2"/>
      <c r="FTP475" s="2"/>
      <c r="FTQ475" s="2"/>
      <c r="FTR475" s="2"/>
      <c r="FTS475" s="2"/>
      <c r="FTT475" s="2"/>
      <c r="FTU475" s="2"/>
      <c r="FTV475" s="2"/>
      <c r="FTW475" s="2"/>
      <c r="FTX475" s="2"/>
      <c r="FTY475" s="2"/>
      <c r="FTZ475" s="2"/>
      <c r="FUA475" s="2"/>
      <c r="FUB475" s="2"/>
      <c r="FUC475" s="2"/>
      <c r="FUD475" s="2"/>
      <c r="FUE475" s="2"/>
      <c r="FUF475" s="2"/>
      <c r="FUG475" s="2"/>
      <c r="FUH475" s="2"/>
      <c r="FUI475" s="2"/>
      <c r="FUJ475" s="2"/>
      <c r="FUK475" s="2"/>
      <c r="FUL475" s="2"/>
      <c r="FUM475" s="2"/>
      <c r="FUN475" s="2"/>
      <c r="FUO475" s="2"/>
      <c r="FUP475" s="2"/>
      <c r="FUQ475" s="2"/>
      <c r="FUR475" s="2"/>
      <c r="FUS475" s="2"/>
      <c r="FUT475" s="2"/>
      <c r="FUU475" s="2"/>
      <c r="FUV475" s="2"/>
      <c r="FUW475" s="2"/>
      <c r="FUX475" s="2"/>
      <c r="FUY475" s="2"/>
      <c r="FUZ475" s="2"/>
      <c r="FVA475" s="2"/>
      <c r="FVB475" s="2"/>
      <c r="FVC475" s="2"/>
      <c r="FVD475" s="2"/>
      <c r="FVE475" s="2"/>
      <c r="FVF475" s="2"/>
      <c r="FVG475" s="2"/>
      <c r="FVH475" s="2"/>
      <c r="FVI475" s="2"/>
      <c r="FVJ475" s="2"/>
      <c r="FVK475" s="2"/>
      <c r="FVL475" s="2"/>
      <c r="FVM475" s="2"/>
      <c r="FVN475" s="2"/>
      <c r="FVO475" s="2"/>
      <c r="FVP475" s="2"/>
      <c r="FVQ475" s="2"/>
      <c r="FVR475" s="2"/>
      <c r="FVS475" s="2"/>
      <c r="FVT475" s="2"/>
      <c r="FVU475" s="2"/>
      <c r="FVV475" s="2"/>
      <c r="FVW475" s="2"/>
      <c r="FVX475" s="2"/>
      <c r="FVY475" s="2"/>
      <c r="FVZ475" s="2"/>
      <c r="FWA475" s="2"/>
      <c r="FWB475" s="2"/>
      <c r="FWC475" s="2"/>
      <c r="FWD475" s="2"/>
      <c r="FWE475" s="2"/>
      <c r="FWF475" s="2"/>
      <c r="FWG475" s="2"/>
      <c r="FWH475" s="2"/>
      <c r="FWI475" s="2"/>
      <c r="FWJ475" s="2"/>
      <c r="FWK475" s="2"/>
      <c r="FWL475" s="2"/>
      <c r="FWM475" s="2"/>
      <c r="FWN475" s="2"/>
      <c r="FWO475" s="2"/>
      <c r="FWP475" s="2"/>
      <c r="FWQ475" s="2"/>
      <c r="FWR475" s="2"/>
      <c r="FWS475" s="2"/>
      <c r="FWT475" s="2"/>
      <c r="FWU475" s="2"/>
      <c r="FWV475" s="2"/>
      <c r="FWW475" s="2"/>
      <c r="FWX475" s="2"/>
      <c r="FWY475" s="2"/>
      <c r="FWZ475" s="2"/>
      <c r="FXA475" s="2"/>
      <c r="FXB475" s="2"/>
      <c r="FXC475" s="2"/>
      <c r="FXD475" s="2"/>
      <c r="FXE475" s="2"/>
      <c r="FXF475" s="2"/>
      <c r="FXG475" s="2"/>
      <c r="FXH475" s="2"/>
      <c r="FXI475" s="2"/>
      <c r="FXJ475" s="2"/>
      <c r="FXK475" s="2"/>
      <c r="FXL475" s="2"/>
      <c r="FXM475" s="2"/>
      <c r="FXN475" s="2"/>
      <c r="FXO475" s="2"/>
      <c r="FXP475" s="2"/>
      <c r="FXQ475" s="2"/>
      <c r="FXR475" s="2"/>
      <c r="FXS475" s="2"/>
      <c r="FXT475" s="2"/>
      <c r="FXU475" s="2"/>
      <c r="FXV475" s="2"/>
      <c r="FXW475" s="2"/>
      <c r="FXX475" s="2"/>
      <c r="FXY475" s="2"/>
      <c r="FXZ475" s="2"/>
      <c r="FYA475" s="2"/>
      <c r="FYB475" s="2"/>
      <c r="FYC475" s="2"/>
      <c r="FYD475" s="2"/>
      <c r="FYE475" s="2"/>
      <c r="FYF475" s="2"/>
      <c r="FYG475" s="2"/>
      <c r="FYH475" s="2"/>
      <c r="FYI475" s="2"/>
      <c r="FYJ475" s="2"/>
      <c r="FYK475" s="2"/>
      <c r="FYL475" s="2"/>
      <c r="FYM475" s="2"/>
      <c r="FYN475" s="2"/>
      <c r="FYO475" s="2"/>
      <c r="FYP475" s="2"/>
      <c r="FYQ475" s="2"/>
      <c r="FYR475" s="2"/>
      <c r="FYS475" s="2"/>
      <c r="FYT475" s="2"/>
      <c r="FYU475" s="2"/>
      <c r="FYV475" s="2"/>
      <c r="FYW475" s="2"/>
      <c r="FYX475" s="2"/>
      <c r="FYY475" s="2"/>
      <c r="FYZ475" s="2"/>
      <c r="FZA475" s="2"/>
      <c r="FZB475" s="2"/>
      <c r="FZC475" s="2"/>
      <c r="FZD475" s="2"/>
      <c r="FZE475" s="2"/>
      <c r="FZF475" s="2"/>
      <c r="FZG475" s="2"/>
      <c r="FZH475" s="2"/>
      <c r="FZI475" s="2"/>
      <c r="FZJ475" s="2"/>
      <c r="FZK475" s="2"/>
      <c r="FZL475" s="2"/>
      <c r="FZM475" s="2"/>
      <c r="FZN475" s="2"/>
      <c r="FZO475" s="2"/>
      <c r="FZP475" s="2"/>
      <c r="FZQ475" s="2"/>
      <c r="FZR475" s="2"/>
      <c r="FZS475" s="2"/>
      <c r="FZT475" s="2"/>
      <c r="FZU475" s="2"/>
      <c r="FZV475" s="2"/>
      <c r="FZW475" s="2"/>
      <c r="FZX475" s="2"/>
      <c r="FZY475" s="2"/>
      <c r="FZZ475" s="2"/>
      <c r="GAA475" s="2"/>
      <c r="GAB475" s="2"/>
      <c r="GAC475" s="2"/>
      <c r="GAD475" s="2"/>
      <c r="GAE475" s="2"/>
      <c r="GAF475" s="2"/>
      <c r="GAG475" s="2"/>
      <c r="GAH475" s="2"/>
      <c r="GAI475" s="2"/>
      <c r="GAJ475" s="2"/>
      <c r="GAK475" s="2"/>
      <c r="GAL475" s="2"/>
      <c r="GAM475" s="2"/>
      <c r="GAN475" s="2"/>
      <c r="GAO475" s="2"/>
      <c r="GAP475" s="2"/>
      <c r="GAQ475" s="2"/>
      <c r="GAR475" s="2"/>
      <c r="GAS475" s="2"/>
      <c r="GAT475" s="2"/>
      <c r="GAU475" s="2"/>
      <c r="GAV475" s="2"/>
      <c r="GAW475" s="2"/>
      <c r="GAX475" s="2"/>
      <c r="GAY475" s="2"/>
      <c r="GAZ475" s="2"/>
      <c r="GBA475" s="2"/>
      <c r="GBB475" s="2"/>
      <c r="GBC475" s="2"/>
      <c r="GBD475" s="2"/>
      <c r="GBE475" s="2"/>
      <c r="GBF475" s="2"/>
      <c r="GBG475" s="2"/>
      <c r="GBH475" s="2"/>
      <c r="GBI475" s="2"/>
      <c r="GBJ475" s="2"/>
      <c r="GBK475" s="2"/>
      <c r="GBL475" s="2"/>
      <c r="GBM475" s="2"/>
      <c r="GBN475" s="2"/>
      <c r="GBO475" s="2"/>
      <c r="GBP475" s="2"/>
      <c r="GBQ475" s="2"/>
      <c r="GBR475" s="2"/>
      <c r="GBS475" s="2"/>
      <c r="GBT475" s="2"/>
      <c r="GBU475" s="2"/>
      <c r="GBV475" s="2"/>
      <c r="GBW475" s="2"/>
      <c r="GBX475" s="2"/>
      <c r="GBY475" s="2"/>
      <c r="GBZ475" s="2"/>
      <c r="GCA475" s="2"/>
      <c r="GCB475" s="2"/>
      <c r="GCC475" s="2"/>
      <c r="GCD475" s="2"/>
      <c r="GCE475" s="2"/>
      <c r="GCF475" s="2"/>
      <c r="GCG475" s="2"/>
      <c r="GCH475" s="2"/>
      <c r="GCI475" s="2"/>
      <c r="GCJ475" s="2"/>
      <c r="GCK475" s="2"/>
      <c r="GCL475" s="2"/>
      <c r="GCM475" s="2"/>
      <c r="GCN475" s="2"/>
      <c r="GCO475" s="2"/>
      <c r="GCP475" s="2"/>
      <c r="GCQ475" s="2"/>
      <c r="GCR475" s="2"/>
      <c r="GCS475" s="2"/>
      <c r="GCT475" s="2"/>
      <c r="GCU475" s="2"/>
      <c r="GCV475" s="2"/>
      <c r="GCW475" s="2"/>
      <c r="GCX475" s="2"/>
      <c r="GCY475" s="2"/>
      <c r="GCZ475" s="2"/>
      <c r="GDA475" s="2"/>
      <c r="GDB475" s="2"/>
      <c r="GDC475" s="2"/>
      <c r="GDD475" s="2"/>
      <c r="GDE475" s="2"/>
      <c r="GDF475" s="2"/>
      <c r="GDG475" s="2"/>
      <c r="GDH475" s="2"/>
      <c r="GDI475" s="2"/>
      <c r="GDJ475" s="2"/>
      <c r="GDK475" s="2"/>
      <c r="GDL475" s="2"/>
      <c r="GDM475" s="2"/>
      <c r="GDN475" s="2"/>
      <c r="GDO475" s="2"/>
      <c r="GDP475" s="2"/>
      <c r="GDQ475" s="2"/>
      <c r="GDR475" s="2"/>
      <c r="GDS475" s="2"/>
      <c r="GDT475" s="2"/>
      <c r="GDU475" s="2"/>
      <c r="GDV475" s="2"/>
      <c r="GDW475" s="2"/>
      <c r="GDX475" s="2"/>
      <c r="GDY475" s="2"/>
      <c r="GDZ475" s="2"/>
      <c r="GEA475" s="2"/>
      <c r="GEB475" s="2"/>
      <c r="GEC475" s="2"/>
      <c r="GED475" s="2"/>
      <c r="GEE475" s="2"/>
      <c r="GEF475" s="2"/>
      <c r="GEG475" s="2"/>
      <c r="GEH475" s="2"/>
      <c r="GEI475" s="2"/>
      <c r="GEJ475" s="2"/>
      <c r="GEK475" s="2"/>
      <c r="GEL475" s="2"/>
      <c r="GEM475" s="2"/>
      <c r="GEN475" s="2"/>
      <c r="GEO475" s="2"/>
      <c r="GEP475" s="2"/>
      <c r="GEQ475" s="2"/>
      <c r="GER475" s="2"/>
      <c r="GES475" s="2"/>
      <c r="GET475" s="2"/>
      <c r="GEU475" s="2"/>
      <c r="GEV475" s="2"/>
      <c r="GEW475" s="2"/>
      <c r="GEX475" s="2"/>
      <c r="GEY475" s="2"/>
      <c r="GEZ475" s="2"/>
      <c r="GFA475" s="2"/>
      <c r="GFB475" s="2"/>
      <c r="GFC475" s="2"/>
      <c r="GFD475" s="2"/>
      <c r="GFE475" s="2"/>
      <c r="GFF475" s="2"/>
      <c r="GFG475" s="2"/>
      <c r="GFH475" s="2"/>
      <c r="GFI475" s="2"/>
      <c r="GFJ475" s="2"/>
      <c r="GFK475" s="2"/>
      <c r="GFL475" s="2"/>
      <c r="GFM475" s="2"/>
      <c r="GFN475" s="2"/>
      <c r="GFO475" s="2"/>
      <c r="GFP475" s="2"/>
      <c r="GFQ475" s="2"/>
      <c r="GFR475" s="2"/>
      <c r="GFS475" s="2"/>
      <c r="GFT475" s="2"/>
      <c r="GFU475" s="2"/>
      <c r="GFV475" s="2"/>
      <c r="GFW475" s="2"/>
      <c r="GFX475" s="2"/>
      <c r="GFY475" s="2"/>
      <c r="GFZ475" s="2"/>
      <c r="GGA475" s="2"/>
      <c r="GGB475" s="2"/>
      <c r="GGC475" s="2"/>
      <c r="GGD475" s="2"/>
      <c r="GGE475" s="2"/>
      <c r="GGF475" s="2"/>
      <c r="GGG475" s="2"/>
      <c r="GGH475" s="2"/>
      <c r="GGI475" s="2"/>
      <c r="GGJ475" s="2"/>
      <c r="GGK475" s="2"/>
      <c r="GGL475" s="2"/>
      <c r="GGM475" s="2"/>
      <c r="GGN475" s="2"/>
      <c r="GGO475" s="2"/>
      <c r="GGP475" s="2"/>
      <c r="GGQ475" s="2"/>
      <c r="GGR475" s="2"/>
      <c r="GGS475" s="2"/>
      <c r="GGT475" s="2"/>
      <c r="GGU475" s="2"/>
      <c r="GGV475" s="2"/>
      <c r="GGW475" s="2"/>
      <c r="GGX475" s="2"/>
      <c r="GGY475" s="2"/>
      <c r="GGZ475" s="2"/>
      <c r="GHA475" s="2"/>
      <c r="GHB475" s="2"/>
      <c r="GHC475" s="2"/>
      <c r="GHD475" s="2"/>
      <c r="GHE475" s="2"/>
      <c r="GHF475" s="2"/>
      <c r="GHG475" s="2"/>
      <c r="GHH475" s="2"/>
      <c r="GHI475" s="2"/>
      <c r="GHJ475" s="2"/>
      <c r="GHK475" s="2"/>
      <c r="GHL475" s="2"/>
      <c r="GHM475" s="2"/>
      <c r="GHN475" s="2"/>
      <c r="GHO475" s="2"/>
      <c r="GHP475" s="2"/>
      <c r="GHQ475" s="2"/>
      <c r="GHR475" s="2"/>
      <c r="GHS475" s="2"/>
      <c r="GHT475" s="2"/>
      <c r="GHU475" s="2"/>
      <c r="GHV475" s="2"/>
      <c r="GHW475" s="2"/>
      <c r="GHX475" s="2"/>
      <c r="GHY475" s="2"/>
      <c r="GHZ475" s="2"/>
      <c r="GIA475" s="2"/>
      <c r="GIB475" s="2"/>
      <c r="GIC475" s="2"/>
      <c r="GID475" s="2"/>
      <c r="GIE475" s="2"/>
      <c r="GIF475" s="2"/>
      <c r="GIG475" s="2"/>
      <c r="GIH475" s="2"/>
      <c r="GII475" s="2"/>
      <c r="GIJ475" s="2"/>
      <c r="GIK475" s="2"/>
      <c r="GIL475" s="2"/>
      <c r="GIM475" s="2"/>
      <c r="GIN475" s="2"/>
      <c r="GIO475" s="2"/>
      <c r="GIP475" s="2"/>
      <c r="GIQ475" s="2"/>
      <c r="GIR475" s="2"/>
      <c r="GIS475" s="2"/>
      <c r="GIT475" s="2"/>
      <c r="GIU475" s="2"/>
      <c r="GIV475" s="2"/>
      <c r="GIW475" s="2"/>
      <c r="GIX475" s="2"/>
      <c r="GIY475" s="2"/>
      <c r="GIZ475" s="2"/>
      <c r="GJA475" s="2"/>
      <c r="GJB475" s="2"/>
      <c r="GJC475" s="2"/>
      <c r="GJD475" s="2"/>
      <c r="GJE475" s="2"/>
      <c r="GJF475" s="2"/>
      <c r="GJG475" s="2"/>
      <c r="GJH475" s="2"/>
      <c r="GJI475" s="2"/>
      <c r="GJJ475" s="2"/>
      <c r="GJK475" s="2"/>
      <c r="GJL475" s="2"/>
      <c r="GJM475" s="2"/>
      <c r="GJN475" s="2"/>
      <c r="GJO475" s="2"/>
      <c r="GJP475" s="2"/>
      <c r="GJQ475" s="2"/>
      <c r="GJR475" s="2"/>
      <c r="GJS475" s="2"/>
      <c r="GJT475" s="2"/>
      <c r="GJU475" s="2"/>
      <c r="GJV475" s="2"/>
      <c r="GJW475" s="2"/>
      <c r="GJX475" s="2"/>
      <c r="GJY475" s="2"/>
      <c r="GJZ475" s="2"/>
      <c r="GKA475" s="2"/>
      <c r="GKB475" s="2"/>
      <c r="GKC475" s="2"/>
      <c r="GKD475" s="2"/>
      <c r="GKE475" s="2"/>
      <c r="GKF475" s="2"/>
      <c r="GKG475" s="2"/>
      <c r="GKH475" s="2"/>
      <c r="GKI475" s="2"/>
      <c r="GKJ475" s="2"/>
      <c r="GKK475" s="2"/>
      <c r="GKL475" s="2"/>
      <c r="GKM475" s="2"/>
      <c r="GKN475" s="2"/>
      <c r="GKO475" s="2"/>
      <c r="GKP475" s="2"/>
      <c r="GKQ475" s="2"/>
      <c r="GKR475" s="2"/>
      <c r="GKS475" s="2"/>
      <c r="GKT475" s="2"/>
      <c r="GKU475" s="2"/>
      <c r="GKV475" s="2"/>
      <c r="GKW475" s="2"/>
      <c r="GKX475" s="2"/>
      <c r="GKY475" s="2"/>
      <c r="GKZ475" s="2"/>
      <c r="GLA475" s="2"/>
      <c r="GLB475" s="2"/>
      <c r="GLC475" s="2"/>
      <c r="GLD475" s="2"/>
      <c r="GLE475" s="2"/>
      <c r="GLF475" s="2"/>
      <c r="GLG475" s="2"/>
      <c r="GLH475" s="2"/>
      <c r="GLI475" s="2"/>
      <c r="GLJ475" s="2"/>
      <c r="GLK475" s="2"/>
      <c r="GLL475" s="2"/>
      <c r="GLM475" s="2"/>
      <c r="GLN475" s="2"/>
      <c r="GLO475" s="2"/>
      <c r="GLP475" s="2"/>
      <c r="GLQ475" s="2"/>
      <c r="GLR475" s="2"/>
      <c r="GLS475" s="2"/>
      <c r="GLT475" s="2"/>
      <c r="GLU475" s="2"/>
      <c r="GLV475" s="2"/>
      <c r="GLW475" s="2"/>
      <c r="GLX475" s="2"/>
      <c r="GLY475" s="2"/>
      <c r="GLZ475" s="2"/>
      <c r="GMA475" s="2"/>
      <c r="GMB475" s="2"/>
      <c r="GMC475" s="2"/>
      <c r="GMD475" s="2"/>
      <c r="GME475" s="2"/>
      <c r="GMF475" s="2"/>
      <c r="GMG475" s="2"/>
      <c r="GMH475" s="2"/>
      <c r="GMI475" s="2"/>
      <c r="GMJ475" s="2"/>
      <c r="GMK475" s="2"/>
      <c r="GML475" s="2"/>
      <c r="GMM475" s="2"/>
      <c r="GMN475" s="2"/>
      <c r="GMO475" s="2"/>
      <c r="GMP475" s="2"/>
      <c r="GMQ475" s="2"/>
      <c r="GMR475" s="2"/>
      <c r="GMS475" s="2"/>
      <c r="GMT475" s="2"/>
      <c r="GMU475" s="2"/>
      <c r="GMV475" s="2"/>
      <c r="GMW475" s="2"/>
      <c r="GMX475" s="2"/>
      <c r="GMY475" s="2"/>
      <c r="GMZ475" s="2"/>
      <c r="GNA475" s="2"/>
      <c r="GNB475" s="2"/>
      <c r="GNC475" s="2"/>
      <c r="GND475" s="2"/>
      <c r="GNE475" s="2"/>
      <c r="GNF475" s="2"/>
      <c r="GNG475" s="2"/>
      <c r="GNH475" s="2"/>
      <c r="GNI475" s="2"/>
      <c r="GNJ475" s="2"/>
      <c r="GNK475" s="2"/>
      <c r="GNL475" s="2"/>
      <c r="GNM475" s="2"/>
      <c r="GNN475" s="2"/>
      <c r="GNO475" s="2"/>
      <c r="GNP475" s="2"/>
      <c r="GNQ475" s="2"/>
      <c r="GNR475" s="2"/>
      <c r="GNS475" s="2"/>
      <c r="GNT475" s="2"/>
      <c r="GNU475" s="2"/>
      <c r="GNV475" s="2"/>
      <c r="GNW475" s="2"/>
      <c r="GNX475" s="2"/>
      <c r="GNY475" s="2"/>
      <c r="GNZ475" s="2"/>
      <c r="GOA475" s="2"/>
      <c r="GOB475" s="2"/>
      <c r="GOC475" s="2"/>
      <c r="GOD475" s="2"/>
      <c r="GOE475" s="2"/>
      <c r="GOF475" s="2"/>
      <c r="GOG475" s="2"/>
      <c r="GOH475" s="2"/>
      <c r="GOI475" s="2"/>
      <c r="GOJ475" s="2"/>
      <c r="GOK475" s="2"/>
      <c r="GOL475" s="2"/>
      <c r="GOM475" s="2"/>
      <c r="GON475" s="2"/>
      <c r="GOO475" s="2"/>
      <c r="GOP475" s="2"/>
      <c r="GOQ475" s="2"/>
      <c r="GOR475" s="2"/>
      <c r="GOS475" s="2"/>
      <c r="GOT475" s="2"/>
      <c r="GOU475" s="2"/>
      <c r="GOV475" s="2"/>
      <c r="GOW475" s="2"/>
      <c r="GOX475" s="2"/>
      <c r="GOY475" s="2"/>
      <c r="GOZ475" s="2"/>
      <c r="GPA475" s="2"/>
      <c r="GPB475" s="2"/>
      <c r="GPC475" s="2"/>
      <c r="GPD475" s="2"/>
      <c r="GPE475" s="2"/>
      <c r="GPF475" s="2"/>
      <c r="GPG475" s="2"/>
      <c r="GPH475" s="2"/>
      <c r="GPI475" s="2"/>
      <c r="GPJ475" s="2"/>
      <c r="GPK475" s="2"/>
      <c r="GPL475" s="2"/>
      <c r="GPM475" s="2"/>
      <c r="GPN475" s="2"/>
      <c r="GPO475" s="2"/>
      <c r="GPP475" s="2"/>
      <c r="GPQ475" s="2"/>
      <c r="GPR475" s="2"/>
      <c r="GPS475" s="2"/>
      <c r="GPT475" s="2"/>
      <c r="GPU475" s="2"/>
      <c r="GPV475" s="2"/>
      <c r="GPW475" s="2"/>
      <c r="GPX475" s="2"/>
      <c r="GPY475" s="2"/>
      <c r="GPZ475" s="2"/>
      <c r="GQA475" s="2"/>
      <c r="GQB475" s="2"/>
      <c r="GQC475" s="2"/>
      <c r="GQD475" s="2"/>
      <c r="GQE475" s="2"/>
      <c r="GQF475" s="2"/>
      <c r="GQG475" s="2"/>
      <c r="GQH475" s="2"/>
      <c r="GQI475" s="2"/>
      <c r="GQJ475" s="2"/>
      <c r="GQK475" s="2"/>
      <c r="GQL475" s="2"/>
      <c r="GQM475" s="2"/>
      <c r="GQN475" s="2"/>
      <c r="GQO475" s="2"/>
      <c r="GQP475" s="2"/>
      <c r="GQQ475" s="2"/>
      <c r="GQR475" s="2"/>
      <c r="GQS475" s="2"/>
      <c r="GQT475" s="2"/>
      <c r="GQU475" s="2"/>
      <c r="GQV475" s="2"/>
      <c r="GQW475" s="2"/>
      <c r="GQX475" s="2"/>
      <c r="GQY475" s="2"/>
      <c r="GQZ475" s="2"/>
      <c r="GRA475" s="2"/>
      <c r="GRB475" s="2"/>
      <c r="GRC475" s="2"/>
      <c r="GRD475" s="2"/>
      <c r="GRE475" s="2"/>
      <c r="GRF475" s="2"/>
      <c r="GRG475" s="2"/>
      <c r="GRH475" s="2"/>
      <c r="GRI475" s="2"/>
      <c r="GRJ475" s="2"/>
      <c r="GRK475" s="2"/>
      <c r="GRL475" s="2"/>
      <c r="GRM475" s="2"/>
      <c r="GRN475" s="2"/>
      <c r="GRO475" s="2"/>
      <c r="GRP475" s="2"/>
      <c r="GRQ475" s="2"/>
      <c r="GRR475" s="2"/>
      <c r="GRS475" s="2"/>
      <c r="GRT475" s="2"/>
      <c r="GRU475" s="2"/>
      <c r="GRV475" s="2"/>
      <c r="GRW475" s="2"/>
      <c r="GRX475" s="2"/>
      <c r="GRY475" s="2"/>
      <c r="GRZ475" s="2"/>
      <c r="GSA475" s="2"/>
      <c r="GSB475" s="2"/>
      <c r="GSC475" s="2"/>
      <c r="GSD475" s="2"/>
      <c r="GSE475" s="2"/>
      <c r="GSF475" s="2"/>
      <c r="GSG475" s="2"/>
      <c r="GSH475" s="2"/>
      <c r="GSI475" s="2"/>
      <c r="GSJ475" s="2"/>
      <c r="GSK475" s="2"/>
      <c r="GSL475" s="2"/>
      <c r="GSM475" s="2"/>
      <c r="GSN475" s="2"/>
      <c r="GSO475" s="2"/>
      <c r="GSP475" s="2"/>
      <c r="GSQ475" s="2"/>
      <c r="GSR475" s="2"/>
      <c r="GSS475" s="2"/>
      <c r="GST475" s="2"/>
      <c r="GSU475" s="2"/>
      <c r="GSV475" s="2"/>
      <c r="GSW475" s="2"/>
      <c r="GSX475" s="2"/>
      <c r="GSY475" s="2"/>
      <c r="GSZ475" s="2"/>
      <c r="GTA475" s="2"/>
      <c r="GTB475" s="2"/>
      <c r="GTC475" s="2"/>
      <c r="GTD475" s="2"/>
      <c r="GTE475" s="2"/>
      <c r="GTF475" s="2"/>
      <c r="GTG475" s="2"/>
      <c r="GTH475" s="2"/>
      <c r="GTI475" s="2"/>
      <c r="GTJ475" s="2"/>
      <c r="GTK475" s="2"/>
      <c r="GTL475" s="2"/>
      <c r="GTM475" s="2"/>
      <c r="GTN475" s="2"/>
      <c r="GTO475" s="2"/>
      <c r="GTP475" s="2"/>
      <c r="GTQ475" s="2"/>
      <c r="GTR475" s="2"/>
      <c r="GTS475" s="2"/>
      <c r="GTT475" s="2"/>
      <c r="GTU475" s="2"/>
      <c r="GTV475" s="2"/>
      <c r="GTW475" s="2"/>
      <c r="GTX475" s="2"/>
      <c r="GTY475" s="2"/>
      <c r="GTZ475" s="2"/>
      <c r="GUA475" s="2"/>
      <c r="GUB475" s="2"/>
      <c r="GUC475" s="2"/>
      <c r="GUD475" s="2"/>
      <c r="GUE475" s="2"/>
      <c r="GUF475" s="2"/>
      <c r="GUG475" s="2"/>
      <c r="GUH475" s="2"/>
      <c r="GUI475" s="2"/>
      <c r="GUJ475" s="2"/>
      <c r="GUK475" s="2"/>
      <c r="GUL475" s="2"/>
      <c r="GUM475" s="2"/>
      <c r="GUN475" s="2"/>
      <c r="GUO475" s="2"/>
      <c r="GUP475" s="2"/>
      <c r="GUQ475" s="2"/>
      <c r="GUR475" s="2"/>
      <c r="GUS475" s="2"/>
      <c r="GUT475" s="2"/>
      <c r="GUU475" s="2"/>
      <c r="GUV475" s="2"/>
      <c r="GUW475" s="2"/>
      <c r="GUX475" s="2"/>
      <c r="GUY475" s="2"/>
      <c r="GUZ475" s="2"/>
      <c r="GVA475" s="2"/>
      <c r="GVB475" s="2"/>
      <c r="GVC475" s="2"/>
      <c r="GVD475" s="2"/>
      <c r="GVE475" s="2"/>
      <c r="GVF475" s="2"/>
      <c r="GVG475" s="2"/>
      <c r="GVH475" s="2"/>
      <c r="GVI475" s="2"/>
      <c r="GVJ475" s="2"/>
      <c r="GVK475" s="2"/>
      <c r="GVL475" s="2"/>
      <c r="GVM475" s="2"/>
      <c r="GVN475" s="2"/>
      <c r="GVO475" s="2"/>
      <c r="GVP475" s="2"/>
      <c r="GVQ475" s="2"/>
      <c r="GVR475" s="2"/>
      <c r="GVS475" s="2"/>
      <c r="GVT475" s="2"/>
      <c r="GVU475" s="2"/>
      <c r="GVV475" s="2"/>
      <c r="GVW475" s="2"/>
      <c r="GVX475" s="2"/>
      <c r="GVY475" s="2"/>
      <c r="GVZ475" s="2"/>
      <c r="GWA475" s="2"/>
      <c r="GWB475" s="2"/>
      <c r="GWC475" s="2"/>
      <c r="GWD475" s="2"/>
      <c r="GWE475" s="2"/>
      <c r="GWF475" s="2"/>
      <c r="GWG475" s="2"/>
      <c r="GWH475" s="2"/>
      <c r="GWI475" s="2"/>
      <c r="GWJ475" s="2"/>
      <c r="GWK475" s="2"/>
      <c r="GWL475" s="2"/>
      <c r="GWM475" s="2"/>
      <c r="GWN475" s="2"/>
      <c r="GWO475" s="2"/>
      <c r="GWP475" s="2"/>
      <c r="GWQ475" s="2"/>
      <c r="GWR475" s="2"/>
      <c r="GWS475" s="2"/>
      <c r="GWT475" s="2"/>
      <c r="GWU475" s="2"/>
      <c r="GWV475" s="2"/>
      <c r="GWW475" s="2"/>
      <c r="GWX475" s="2"/>
      <c r="GWY475" s="2"/>
      <c r="GWZ475" s="2"/>
      <c r="GXA475" s="2"/>
      <c r="GXB475" s="2"/>
      <c r="GXC475" s="2"/>
      <c r="GXD475" s="2"/>
      <c r="GXE475" s="2"/>
      <c r="GXF475" s="2"/>
      <c r="GXG475" s="2"/>
      <c r="GXH475" s="2"/>
      <c r="GXI475" s="2"/>
      <c r="GXJ475" s="2"/>
      <c r="GXK475" s="2"/>
      <c r="GXL475" s="2"/>
      <c r="GXM475" s="2"/>
      <c r="GXN475" s="2"/>
      <c r="GXO475" s="2"/>
      <c r="GXP475" s="2"/>
      <c r="GXQ475" s="2"/>
      <c r="GXR475" s="2"/>
      <c r="GXS475" s="2"/>
      <c r="GXT475" s="2"/>
      <c r="GXU475" s="2"/>
      <c r="GXV475" s="2"/>
      <c r="GXW475" s="2"/>
      <c r="GXX475" s="2"/>
      <c r="GXY475" s="2"/>
      <c r="GXZ475" s="2"/>
      <c r="GYA475" s="2"/>
      <c r="GYB475" s="2"/>
      <c r="GYC475" s="2"/>
      <c r="GYD475" s="2"/>
      <c r="GYE475" s="2"/>
      <c r="GYF475" s="2"/>
      <c r="GYG475" s="2"/>
      <c r="GYH475" s="2"/>
      <c r="GYI475" s="2"/>
      <c r="GYJ475" s="2"/>
      <c r="GYK475" s="2"/>
      <c r="GYL475" s="2"/>
      <c r="GYM475" s="2"/>
      <c r="GYN475" s="2"/>
      <c r="GYO475" s="2"/>
      <c r="GYP475" s="2"/>
      <c r="GYQ475" s="2"/>
      <c r="GYR475" s="2"/>
      <c r="GYS475" s="2"/>
      <c r="GYT475" s="2"/>
      <c r="GYU475" s="2"/>
      <c r="GYV475" s="2"/>
      <c r="GYW475" s="2"/>
      <c r="GYX475" s="2"/>
      <c r="GYY475" s="2"/>
      <c r="GYZ475" s="2"/>
      <c r="GZA475" s="2"/>
      <c r="GZB475" s="2"/>
      <c r="GZC475" s="2"/>
      <c r="GZD475" s="2"/>
      <c r="GZE475" s="2"/>
      <c r="GZF475" s="2"/>
      <c r="GZG475" s="2"/>
      <c r="GZH475" s="2"/>
      <c r="GZI475" s="2"/>
      <c r="GZJ475" s="2"/>
      <c r="GZK475" s="2"/>
      <c r="GZL475" s="2"/>
      <c r="GZM475" s="2"/>
      <c r="GZN475" s="2"/>
      <c r="GZO475" s="2"/>
      <c r="GZP475" s="2"/>
      <c r="GZQ475" s="2"/>
      <c r="GZR475" s="2"/>
      <c r="GZS475" s="2"/>
      <c r="GZT475" s="2"/>
      <c r="GZU475" s="2"/>
      <c r="GZV475" s="2"/>
      <c r="GZW475" s="2"/>
      <c r="GZX475" s="2"/>
      <c r="GZY475" s="2"/>
      <c r="GZZ475" s="2"/>
      <c r="HAA475" s="2"/>
      <c r="HAB475" s="2"/>
      <c r="HAC475" s="2"/>
      <c r="HAD475" s="2"/>
      <c r="HAE475" s="2"/>
      <c r="HAF475" s="2"/>
      <c r="HAG475" s="2"/>
      <c r="HAH475" s="2"/>
      <c r="HAI475" s="2"/>
      <c r="HAJ475" s="2"/>
      <c r="HAK475" s="2"/>
      <c r="HAL475" s="2"/>
      <c r="HAM475" s="2"/>
      <c r="HAN475" s="2"/>
      <c r="HAO475" s="2"/>
      <c r="HAP475" s="2"/>
      <c r="HAQ475" s="2"/>
      <c r="HAR475" s="2"/>
      <c r="HAS475" s="2"/>
      <c r="HAT475" s="2"/>
      <c r="HAU475" s="2"/>
      <c r="HAV475" s="2"/>
      <c r="HAW475" s="2"/>
      <c r="HAX475" s="2"/>
      <c r="HAY475" s="2"/>
      <c r="HAZ475" s="2"/>
      <c r="HBA475" s="2"/>
      <c r="HBB475" s="2"/>
      <c r="HBC475" s="2"/>
      <c r="HBD475" s="2"/>
      <c r="HBE475" s="2"/>
      <c r="HBF475" s="2"/>
      <c r="HBG475" s="2"/>
      <c r="HBH475" s="2"/>
      <c r="HBI475" s="2"/>
      <c r="HBJ475" s="2"/>
      <c r="HBK475" s="2"/>
      <c r="HBL475" s="2"/>
      <c r="HBM475" s="2"/>
      <c r="HBN475" s="2"/>
      <c r="HBO475" s="2"/>
      <c r="HBP475" s="2"/>
      <c r="HBQ475" s="2"/>
      <c r="HBR475" s="2"/>
      <c r="HBS475" s="2"/>
      <c r="HBT475" s="2"/>
      <c r="HBU475" s="2"/>
      <c r="HBV475" s="2"/>
      <c r="HBW475" s="2"/>
      <c r="HBX475" s="2"/>
      <c r="HBY475" s="2"/>
      <c r="HBZ475" s="2"/>
      <c r="HCA475" s="2"/>
      <c r="HCB475" s="2"/>
      <c r="HCC475" s="2"/>
      <c r="HCD475" s="2"/>
      <c r="HCE475" s="2"/>
      <c r="HCF475" s="2"/>
      <c r="HCG475" s="2"/>
      <c r="HCH475" s="2"/>
      <c r="HCI475" s="2"/>
      <c r="HCJ475" s="2"/>
      <c r="HCK475" s="2"/>
      <c r="HCL475" s="2"/>
      <c r="HCM475" s="2"/>
      <c r="HCN475" s="2"/>
      <c r="HCO475" s="2"/>
      <c r="HCP475" s="2"/>
      <c r="HCQ475" s="2"/>
      <c r="HCR475" s="2"/>
      <c r="HCS475" s="2"/>
      <c r="HCT475" s="2"/>
      <c r="HCU475" s="2"/>
      <c r="HCV475" s="2"/>
      <c r="HCW475" s="2"/>
      <c r="HCX475" s="2"/>
      <c r="HCY475" s="2"/>
      <c r="HCZ475" s="2"/>
      <c r="HDA475" s="2"/>
      <c r="HDB475" s="2"/>
      <c r="HDC475" s="2"/>
      <c r="HDD475" s="2"/>
      <c r="HDE475" s="2"/>
      <c r="HDF475" s="2"/>
      <c r="HDG475" s="2"/>
      <c r="HDH475" s="2"/>
      <c r="HDI475" s="2"/>
      <c r="HDJ475" s="2"/>
      <c r="HDK475" s="2"/>
      <c r="HDL475" s="2"/>
      <c r="HDM475" s="2"/>
      <c r="HDN475" s="2"/>
      <c r="HDO475" s="2"/>
      <c r="HDP475" s="2"/>
      <c r="HDQ475" s="2"/>
      <c r="HDR475" s="2"/>
      <c r="HDS475" s="2"/>
      <c r="HDT475" s="2"/>
      <c r="HDU475" s="2"/>
      <c r="HDV475" s="2"/>
      <c r="HDW475" s="2"/>
      <c r="HDX475" s="2"/>
      <c r="HDY475" s="2"/>
      <c r="HDZ475" s="2"/>
      <c r="HEA475" s="2"/>
      <c r="HEB475" s="2"/>
      <c r="HEC475" s="2"/>
      <c r="HED475" s="2"/>
      <c r="HEE475" s="2"/>
      <c r="HEF475" s="2"/>
      <c r="HEG475" s="2"/>
      <c r="HEH475" s="2"/>
      <c r="HEI475" s="2"/>
      <c r="HEJ475" s="2"/>
      <c r="HEK475" s="2"/>
      <c r="HEL475" s="2"/>
      <c r="HEM475" s="2"/>
      <c r="HEN475" s="2"/>
      <c r="HEO475" s="2"/>
      <c r="HEP475" s="2"/>
      <c r="HEQ475" s="2"/>
      <c r="HER475" s="2"/>
      <c r="HES475" s="2"/>
      <c r="HET475" s="2"/>
      <c r="HEU475" s="2"/>
      <c r="HEV475" s="2"/>
      <c r="HEW475" s="2"/>
      <c r="HEX475" s="2"/>
      <c r="HEY475" s="2"/>
      <c r="HEZ475" s="2"/>
      <c r="HFA475" s="2"/>
      <c r="HFB475" s="2"/>
      <c r="HFC475" s="2"/>
      <c r="HFD475" s="2"/>
      <c r="HFE475" s="2"/>
      <c r="HFF475" s="2"/>
      <c r="HFG475" s="2"/>
      <c r="HFH475" s="2"/>
      <c r="HFI475" s="2"/>
      <c r="HFJ475" s="2"/>
      <c r="HFK475" s="2"/>
      <c r="HFL475" s="2"/>
      <c r="HFM475" s="2"/>
      <c r="HFN475" s="2"/>
      <c r="HFO475" s="2"/>
      <c r="HFP475" s="2"/>
      <c r="HFQ475" s="2"/>
      <c r="HFR475" s="2"/>
      <c r="HFS475" s="2"/>
      <c r="HFT475" s="2"/>
      <c r="HFU475" s="2"/>
      <c r="HFV475" s="2"/>
      <c r="HFW475" s="2"/>
      <c r="HFX475" s="2"/>
      <c r="HFY475" s="2"/>
      <c r="HFZ475" s="2"/>
      <c r="HGA475" s="2"/>
      <c r="HGB475" s="2"/>
      <c r="HGC475" s="2"/>
      <c r="HGD475" s="2"/>
      <c r="HGE475" s="2"/>
      <c r="HGF475" s="2"/>
      <c r="HGG475" s="2"/>
      <c r="HGH475" s="2"/>
      <c r="HGI475" s="2"/>
      <c r="HGJ475" s="2"/>
      <c r="HGK475" s="2"/>
      <c r="HGL475" s="2"/>
      <c r="HGM475" s="2"/>
      <c r="HGN475" s="2"/>
      <c r="HGO475" s="2"/>
      <c r="HGP475" s="2"/>
      <c r="HGQ475" s="2"/>
      <c r="HGR475" s="2"/>
      <c r="HGS475" s="2"/>
      <c r="HGT475" s="2"/>
      <c r="HGU475" s="2"/>
      <c r="HGV475" s="2"/>
      <c r="HGW475" s="2"/>
      <c r="HGX475" s="2"/>
      <c r="HGY475" s="2"/>
      <c r="HGZ475" s="2"/>
      <c r="HHA475" s="2"/>
      <c r="HHB475" s="2"/>
      <c r="HHC475" s="2"/>
      <c r="HHD475" s="2"/>
      <c r="HHE475" s="2"/>
      <c r="HHF475" s="2"/>
      <c r="HHG475" s="2"/>
      <c r="HHH475" s="2"/>
      <c r="HHI475" s="2"/>
      <c r="HHJ475" s="2"/>
      <c r="HHK475" s="2"/>
      <c r="HHL475" s="2"/>
      <c r="HHM475" s="2"/>
      <c r="HHN475" s="2"/>
      <c r="HHO475" s="2"/>
      <c r="HHP475" s="2"/>
      <c r="HHQ475" s="2"/>
      <c r="HHR475" s="2"/>
      <c r="HHS475" s="2"/>
      <c r="HHT475" s="2"/>
      <c r="HHU475" s="2"/>
      <c r="HHV475" s="2"/>
      <c r="HHW475" s="2"/>
      <c r="HHX475" s="2"/>
      <c r="HHY475" s="2"/>
      <c r="HHZ475" s="2"/>
      <c r="HIA475" s="2"/>
      <c r="HIB475" s="2"/>
      <c r="HIC475" s="2"/>
      <c r="HID475" s="2"/>
      <c r="HIE475" s="2"/>
      <c r="HIF475" s="2"/>
      <c r="HIG475" s="2"/>
      <c r="HIH475" s="2"/>
      <c r="HII475" s="2"/>
      <c r="HIJ475" s="2"/>
      <c r="HIK475" s="2"/>
      <c r="HIL475" s="2"/>
      <c r="HIM475" s="2"/>
      <c r="HIN475" s="2"/>
      <c r="HIO475" s="2"/>
      <c r="HIP475" s="2"/>
      <c r="HIQ475" s="2"/>
      <c r="HIR475" s="2"/>
      <c r="HIS475" s="2"/>
      <c r="HIT475" s="2"/>
      <c r="HIU475" s="2"/>
      <c r="HIV475" s="2"/>
      <c r="HIW475" s="2"/>
      <c r="HIX475" s="2"/>
      <c r="HIY475" s="2"/>
      <c r="HIZ475" s="2"/>
      <c r="HJA475" s="2"/>
      <c r="HJB475" s="2"/>
      <c r="HJC475" s="2"/>
      <c r="HJD475" s="2"/>
      <c r="HJE475" s="2"/>
      <c r="HJF475" s="2"/>
      <c r="HJG475" s="2"/>
      <c r="HJH475" s="2"/>
      <c r="HJI475" s="2"/>
      <c r="HJJ475" s="2"/>
      <c r="HJK475" s="2"/>
      <c r="HJL475" s="2"/>
      <c r="HJM475" s="2"/>
      <c r="HJN475" s="2"/>
      <c r="HJO475" s="2"/>
      <c r="HJP475" s="2"/>
      <c r="HJQ475" s="2"/>
      <c r="HJR475" s="2"/>
      <c r="HJS475" s="2"/>
      <c r="HJT475" s="2"/>
      <c r="HJU475" s="2"/>
      <c r="HJV475" s="2"/>
      <c r="HJW475" s="2"/>
      <c r="HJX475" s="2"/>
      <c r="HJY475" s="2"/>
      <c r="HJZ475" s="2"/>
      <c r="HKA475" s="2"/>
      <c r="HKB475" s="2"/>
      <c r="HKC475" s="2"/>
      <c r="HKD475" s="2"/>
      <c r="HKE475" s="2"/>
      <c r="HKF475" s="2"/>
      <c r="HKG475" s="2"/>
      <c r="HKH475" s="2"/>
      <c r="HKI475" s="2"/>
      <c r="HKJ475" s="2"/>
      <c r="HKK475" s="2"/>
      <c r="HKL475" s="2"/>
      <c r="HKM475" s="2"/>
      <c r="HKN475" s="2"/>
      <c r="HKO475" s="2"/>
      <c r="HKP475" s="2"/>
      <c r="HKQ475" s="2"/>
      <c r="HKR475" s="2"/>
      <c r="HKS475" s="2"/>
      <c r="HKT475" s="2"/>
      <c r="HKU475" s="2"/>
      <c r="HKV475" s="2"/>
      <c r="HKW475" s="2"/>
      <c r="HKX475" s="2"/>
      <c r="HKY475" s="2"/>
      <c r="HKZ475" s="2"/>
      <c r="HLA475" s="2"/>
      <c r="HLB475" s="2"/>
      <c r="HLC475" s="2"/>
      <c r="HLD475" s="2"/>
      <c r="HLE475" s="2"/>
      <c r="HLF475" s="2"/>
      <c r="HLG475" s="2"/>
      <c r="HLH475" s="2"/>
      <c r="HLI475" s="2"/>
      <c r="HLJ475" s="2"/>
      <c r="HLK475" s="2"/>
      <c r="HLL475" s="2"/>
      <c r="HLM475" s="2"/>
      <c r="HLN475" s="2"/>
      <c r="HLO475" s="2"/>
      <c r="HLP475" s="2"/>
      <c r="HLQ475" s="2"/>
      <c r="HLR475" s="2"/>
      <c r="HLS475" s="2"/>
      <c r="HLT475" s="2"/>
      <c r="HLU475" s="2"/>
      <c r="HLV475" s="2"/>
      <c r="HLW475" s="2"/>
      <c r="HLX475" s="2"/>
      <c r="HLY475" s="2"/>
      <c r="HLZ475" s="2"/>
      <c r="HMA475" s="2"/>
      <c r="HMB475" s="2"/>
      <c r="HMC475" s="2"/>
      <c r="HMD475" s="2"/>
      <c r="HME475" s="2"/>
      <c r="HMF475" s="2"/>
      <c r="HMG475" s="2"/>
      <c r="HMH475" s="2"/>
      <c r="HMI475" s="2"/>
      <c r="HMJ475" s="2"/>
      <c r="HMK475" s="2"/>
      <c r="HML475" s="2"/>
      <c r="HMM475" s="2"/>
      <c r="HMN475" s="2"/>
      <c r="HMO475" s="2"/>
      <c r="HMP475" s="2"/>
      <c r="HMQ475" s="2"/>
      <c r="HMR475" s="2"/>
      <c r="HMS475" s="2"/>
      <c r="HMT475" s="2"/>
      <c r="HMU475" s="2"/>
      <c r="HMV475" s="2"/>
      <c r="HMW475" s="2"/>
      <c r="HMX475" s="2"/>
      <c r="HMY475" s="2"/>
      <c r="HMZ475" s="2"/>
      <c r="HNA475" s="2"/>
      <c r="HNB475" s="2"/>
      <c r="HNC475" s="2"/>
      <c r="HND475" s="2"/>
      <c r="HNE475" s="2"/>
      <c r="HNF475" s="2"/>
      <c r="HNG475" s="2"/>
      <c r="HNH475" s="2"/>
      <c r="HNI475" s="2"/>
      <c r="HNJ475" s="2"/>
      <c r="HNK475" s="2"/>
      <c r="HNL475" s="2"/>
      <c r="HNM475" s="2"/>
      <c r="HNN475" s="2"/>
      <c r="HNO475" s="2"/>
      <c r="HNP475" s="2"/>
      <c r="HNQ475" s="2"/>
      <c r="HNR475" s="2"/>
      <c r="HNS475" s="2"/>
      <c r="HNT475" s="2"/>
      <c r="HNU475" s="2"/>
      <c r="HNV475" s="2"/>
      <c r="HNW475" s="2"/>
      <c r="HNX475" s="2"/>
      <c r="HNY475" s="2"/>
      <c r="HNZ475" s="2"/>
      <c r="HOA475" s="2"/>
      <c r="HOB475" s="2"/>
      <c r="HOC475" s="2"/>
      <c r="HOD475" s="2"/>
      <c r="HOE475" s="2"/>
      <c r="HOF475" s="2"/>
      <c r="HOG475" s="2"/>
      <c r="HOH475" s="2"/>
      <c r="HOI475" s="2"/>
      <c r="HOJ475" s="2"/>
      <c r="HOK475" s="2"/>
      <c r="HOL475" s="2"/>
      <c r="HOM475" s="2"/>
      <c r="HON475" s="2"/>
      <c r="HOO475" s="2"/>
      <c r="HOP475" s="2"/>
      <c r="HOQ475" s="2"/>
      <c r="HOR475" s="2"/>
      <c r="HOS475" s="2"/>
      <c r="HOT475" s="2"/>
      <c r="HOU475" s="2"/>
      <c r="HOV475" s="2"/>
      <c r="HOW475" s="2"/>
      <c r="HOX475" s="2"/>
      <c r="HOY475" s="2"/>
      <c r="HOZ475" s="2"/>
      <c r="HPA475" s="2"/>
      <c r="HPB475" s="2"/>
      <c r="HPC475" s="2"/>
      <c r="HPD475" s="2"/>
      <c r="HPE475" s="2"/>
      <c r="HPF475" s="2"/>
      <c r="HPG475" s="2"/>
      <c r="HPH475" s="2"/>
      <c r="HPI475" s="2"/>
      <c r="HPJ475" s="2"/>
      <c r="HPK475" s="2"/>
      <c r="HPL475" s="2"/>
      <c r="HPM475" s="2"/>
      <c r="HPN475" s="2"/>
      <c r="HPO475" s="2"/>
      <c r="HPP475" s="2"/>
      <c r="HPQ475" s="2"/>
      <c r="HPR475" s="2"/>
      <c r="HPS475" s="2"/>
      <c r="HPT475" s="2"/>
      <c r="HPU475" s="2"/>
      <c r="HPV475" s="2"/>
      <c r="HPW475" s="2"/>
      <c r="HPX475" s="2"/>
      <c r="HPY475" s="2"/>
      <c r="HPZ475" s="2"/>
      <c r="HQA475" s="2"/>
      <c r="HQB475" s="2"/>
      <c r="HQC475" s="2"/>
      <c r="HQD475" s="2"/>
      <c r="HQE475" s="2"/>
      <c r="HQF475" s="2"/>
      <c r="HQG475" s="2"/>
      <c r="HQH475" s="2"/>
      <c r="HQI475" s="2"/>
      <c r="HQJ475" s="2"/>
      <c r="HQK475" s="2"/>
      <c r="HQL475" s="2"/>
      <c r="HQM475" s="2"/>
      <c r="HQN475" s="2"/>
      <c r="HQO475" s="2"/>
      <c r="HQP475" s="2"/>
      <c r="HQQ475" s="2"/>
      <c r="HQR475" s="2"/>
      <c r="HQS475" s="2"/>
      <c r="HQT475" s="2"/>
      <c r="HQU475" s="2"/>
      <c r="HQV475" s="2"/>
      <c r="HQW475" s="2"/>
      <c r="HQX475" s="2"/>
      <c r="HQY475" s="2"/>
      <c r="HQZ475" s="2"/>
      <c r="HRA475" s="2"/>
      <c r="HRB475" s="2"/>
      <c r="HRC475" s="2"/>
      <c r="HRD475" s="2"/>
      <c r="HRE475" s="2"/>
      <c r="HRF475" s="2"/>
      <c r="HRG475" s="2"/>
      <c r="HRH475" s="2"/>
      <c r="HRI475" s="2"/>
      <c r="HRJ475" s="2"/>
      <c r="HRK475" s="2"/>
      <c r="HRL475" s="2"/>
      <c r="HRM475" s="2"/>
      <c r="HRN475" s="2"/>
      <c r="HRO475" s="2"/>
      <c r="HRP475" s="2"/>
      <c r="HRQ475" s="2"/>
      <c r="HRR475" s="2"/>
      <c r="HRS475" s="2"/>
      <c r="HRT475" s="2"/>
      <c r="HRU475" s="2"/>
      <c r="HRV475" s="2"/>
      <c r="HRW475" s="2"/>
      <c r="HRX475" s="2"/>
      <c r="HRY475" s="2"/>
      <c r="HRZ475" s="2"/>
      <c r="HSA475" s="2"/>
      <c r="HSB475" s="2"/>
      <c r="HSC475" s="2"/>
      <c r="HSD475" s="2"/>
      <c r="HSE475" s="2"/>
      <c r="HSF475" s="2"/>
      <c r="HSG475" s="2"/>
      <c r="HSH475" s="2"/>
      <c r="HSI475" s="2"/>
      <c r="HSJ475" s="2"/>
      <c r="HSK475" s="2"/>
      <c r="HSL475" s="2"/>
      <c r="HSM475" s="2"/>
      <c r="HSN475" s="2"/>
      <c r="HSO475" s="2"/>
      <c r="HSP475" s="2"/>
      <c r="HSQ475" s="2"/>
      <c r="HSR475" s="2"/>
      <c r="HSS475" s="2"/>
      <c r="HST475" s="2"/>
      <c r="HSU475" s="2"/>
      <c r="HSV475" s="2"/>
      <c r="HSW475" s="2"/>
      <c r="HSX475" s="2"/>
      <c r="HSY475" s="2"/>
      <c r="HSZ475" s="2"/>
      <c r="HTA475" s="2"/>
      <c r="HTB475" s="2"/>
      <c r="HTC475" s="2"/>
      <c r="HTD475" s="2"/>
      <c r="HTE475" s="2"/>
      <c r="HTF475" s="2"/>
      <c r="HTG475" s="2"/>
      <c r="HTH475" s="2"/>
      <c r="HTI475" s="2"/>
      <c r="HTJ475" s="2"/>
      <c r="HTK475" s="2"/>
      <c r="HTL475" s="2"/>
      <c r="HTM475" s="2"/>
      <c r="HTN475" s="2"/>
      <c r="HTO475" s="2"/>
      <c r="HTP475" s="2"/>
      <c r="HTQ475" s="2"/>
      <c r="HTR475" s="2"/>
      <c r="HTS475" s="2"/>
      <c r="HTT475" s="2"/>
      <c r="HTU475" s="2"/>
      <c r="HTV475" s="2"/>
      <c r="HTW475" s="2"/>
      <c r="HTX475" s="2"/>
      <c r="HTY475" s="2"/>
      <c r="HTZ475" s="2"/>
      <c r="HUA475" s="2"/>
      <c r="HUB475" s="2"/>
      <c r="HUC475" s="2"/>
      <c r="HUD475" s="2"/>
      <c r="HUE475" s="2"/>
      <c r="HUF475" s="2"/>
      <c r="HUG475" s="2"/>
      <c r="HUH475" s="2"/>
      <c r="HUI475" s="2"/>
      <c r="HUJ475" s="2"/>
      <c r="HUK475" s="2"/>
      <c r="HUL475" s="2"/>
      <c r="HUM475" s="2"/>
      <c r="HUN475" s="2"/>
      <c r="HUO475" s="2"/>
      <c r="HUP475" s="2"/>
      <c r="HUQ475" s="2"/>
      <c r="HUR475" s="2"/>
      <c r="HUS475" s="2"/>
      <c r="HUT475" s="2"/>
      <c r="HUU475" s="2"/>
      <c r="HUV475" s="2"/>
      <c r="HUW475" s="2"/>
      <c r="HUX475" s="2"/>
      <c r="HUY475" s="2"/>
      <c r="HUZ475" s="2"/>
      <c r="HVA475" s="2"/>
      <c r="HVB475" s="2"/>
      <c r="HVC475" s="2"/>
      <c r="HVD475" s="2"/>
      <c r="HVE475" s="2"/>
      <c r="HVF475" s="2"/>
      <c r="HVG475" s="2"/>
      <c r="HVH475" s="2"/>
      <c r="HVI475" s="2"/>
      <c r="HVJ475" s="2"/>
      <c r="HVK475" s="2"/>
      <c r="HVL475" s="2"/>
      <c r="HVM475" s="2"/>
      <c r="HVN475" s="2"/>
      <c r="HVO475" s="2"/>
      <c r="HVP475" s="2"/>
      <c r="HVQ475" s="2"/>
      <c r="HVR475" s="2"/>
      <c r="HVS475" s="2"/>
      <c r="HVT475" s="2"/>
      <c r="HVU475" s="2"/>
      <c r="HVV475" s="2"/>
      <c r="HVW475" s="2"/>
      <c r="HVX475" s="2"/>
      <c r="HVY475" s="2"/>
      <c r="HVZ475" s="2"/>
      <c r="HWA475" s="2"/>
      <c r="HWB475" s="2"/>
      <c r="HWC475" s="2"/>
      <c r="HWD475" s="2"/>
      <c r="HWE475" s="2"/>
      <c r="HWF475" s="2"/>
      <c r="HWG475" s="2"/>
      <c r="HWH475" s="2"/>
      <c r="HWI475" s="2"/>
      <c r="HWJ475" s="2"/>
      <c r="HWK475" s="2"/>
      <c r="HWL475" s="2"/>
      <c r="HWM475" s="2"/>
      <c r="HWN475" s="2"/>
      <c r="HWO475" s="2"/>
      <c r="HWP475" s="2"/>
      <c r="HWQ475" s="2"/>
      <c r="HWR475" s="2"/>
      <c r="HWS475" s="2"/>
      <c r="HWT475" s="2"/>
      <c r="HWU475" s="2"/>
      <c r="HWV475" s="2"/>
      <c r="HWW475" s="2"/>
      <c r="HWX475" s="2"/>
      <c r="HWY475" s="2"/>
      <c r="HWZ475" s="2"/>
      <c r="HXA475" s="2"/>
      <c r="HXB475" s="2"/>
      <c r="HXC475" s="2"/>
      <c r="HXD475" s="2"/>
      <c r="HXE475" s="2"/>
      <c r="HXF475" s="2"/>
      <c r="HXG475" s="2"/>
      <c r="HXH475" s="2"/>
      <c r="HXI475" s="2"/>
      <c r="HXJ475" s="2"/>
      <c r="HXK475" s="2"/>
      <c r="HXL475" s="2"/>
      <c r="HXM475" s="2"/>
      <c r="HXN475" s="2"/>
      <c r="HXO475" s="2"/>
      <c r="HXP475" s="2"/>
      <c r="HXQ475" s="2"/>
      <c r="HXR475" s="2"/>
      <c r="HXS475" s="2"/>
      <c r="HXT475" s="2"/>
      <c r="HXU475" s="2"/>
      <c r="HXV475" s="2"/>
      <c r="HXW475" s="2"/>
      <c r="HXX475" s="2"/>
      <c r="HXY475" s="2"/>
      <c r="HXZ475" s="2"/>
      <c r="HYA475" s="2"/>
      <c r="HYB475" s="2"/>
      <c r="HYC475" s="2"/>
      <c r="HYD475" s="2"/>
      <c r="HYE475" s="2"/>
      <c r="HYF475" s="2"/>
      <c r="HYG475" s="2"/>
      <c r="HYH475" s="2"/>
      <c r="HYI475" s="2"/>
      <c r="HYJ475" s="2"/>
      <c r="HYK475" s="2"/>
      <c r="HYL475" s="2"/>
      <c r="HYM475" s="2"/>
      <c r="HYN475" s="2"/>
      <c r="HYO475" s="2"/>
      <c r="HYP475" s="2"/>
      <c r="HYQ475" s="2"/>
      <c r="HYR475" s="2"/>
      <c r="HYS475" s="2"/>
      <c r="HYT475" s="2"/>
      <c r="HYU475" s="2"/>
      <c r="HYV475" s="2"/>
      <c r="HYW475" s="2"/>
      <c r="HYX475" s="2"/>
      <c r="HYY475" s="2"/>
      <c r="HYZ475" s="2"/>
      <c r="HZA475" s="2"/>
      <c r="HZB475" s="2"/>
      <c r="HZC475" s="2"/>
      <c r="HZD475" s="2"/>
      <c r="HZE475" s="2"/>
      <c r="HZF475" s="2"/>
      <c r="HZG475" s="2"/>
      <c r="HZH475" s="2"/>
      <c r="HZI475" s="2"/>
      <c r="HZJ475" s="2"/>
      <c r="HZK475" s="2"/>
      <c r="HZL475" s="2"/>
      <c r="HZM475" s="2"/>
      <c r="HZN475" s="2"/>
      <c r="HZO475" s="2"/>
      <c r="HZP475" s="2"/>
      <c r="HZQ475" s="2"/>
      <c r="HZR475" s="2"/>
      <c r="HZS475" s="2"/>
      <c r="HZT475" s="2"/>
      <c r="HZU475" s="2"/>
      <c r="HZV475" s="2"/>
      <c r="HZW475" s="2"/>
      <c r="HZX475" s="2"/>
      <c r="HZY475" s="2"/>
      <c r="HZZ475" s="2"/>
      <c r="IAA475" s="2"/>
      <c r="IAB475" s="2"/>
      <c r="IAC475" s="2"/>
      <c r="IAD475" s="2"/>
      <c r="IAE475" s="2"/>
      <c r="IAF475" s="2"/>
      <c r="IAG475" s="2"/>
      <c r="IAH475" s="2"/>
      <c r="IAI475" s="2"/>
      <c r="IAJ475" s="2"/>
      <c r="IAK475" s="2"/>
      <c r="IAL475" s="2"/>
      <c r="IAM475" s="2"/>
      <c r="IAN475" s="2"/>
      <c r="IAO475" s="2"/>
      <c r="IAP475" s="2"/>
      <c r="IAQ475" s="2"/>
      <c r="IAR475" s="2"/>
      <c r="IAS475" s="2"/>
      <c r="IAT475" s="2"/>
      <c r="IAU475" s="2"/>
      <c r="IAV475" s="2"/>
      <c r="IAW475" s="2"/>
      <c r="IAX475" s="2"/>
      <c r="IAY475" s="2"/>
      <c r="IAZ475" s="2"/>
      <c r="IBA475" s="2"/>
      <c r="IBB475" s="2"/>
      <c r="IBC475" s="2"/>
      <c r="IBD475" s="2"/>
      <c r="IBE475" s="2"/>
      <c r="IBF475" s="2"/>
      <c r="IBG475" s="2"/>
      <c r="IBH475" s="2"/>
      <c r="IBI475" s="2"/>
      <c r="IBJ475" s="2"/>
      <c r="IBK475" s="2"/>
      <c r="IBL475" s="2"/>
      <c r="IBM475" s="2"/>
      <c r="IBN475" s="2"/>
      <c r="IBO475" s="2"/>
      <c r="IBP475" s="2"/>
      <c r="IBQ475" s="2"/>
      <c r="IBR475" s="2"/>
      <c r="IBS475" s="2"/>
      <c r="IBT475" s="2"/>
      <c r="IBU475" s="2"/>
      <c r="IBV475" s="2"/>
      <c r="IBW475" s="2"/>
      <c r="IBX475" s="2"/>
      <c r="IBY475" s="2"/>
      <c r="IBZ475" s="2"/>
      <c r="ICA475" s="2"/>
      <c r="ICB475" s="2"/>
      <c r="ICC475" s="2"/>
      <c r="ICD475" s="2"/>
      <c r="ICE475" s="2"/>
      <c r="ICF475" s="2"/>
      <c r="ICG475" s="2"/>
      <c r="ICH475" s="2"/>
      <c r="ICI475" s="2"/>
      <c r="ICJ475" s="2"/>
      <c r="ICK475" s="2"/>
      <c r="ICL475" s="2"/>
      <c r="ICM475" s="2"/>
      <c r="ICN475" s="2"/>
      <c r="ICO475" s="2"/>
      <c r="ICP475" s="2"/>
      <c r="ICQ475" s="2"/>
      <c r="ICR475" s="2"/>
      <c r="ICS475" s="2"/>
      <c r="ICT475" s="2"/>
      <c r="ICU475" s="2"/>
      <c r="ICV475" s="2"/>
      <c r="ICW475" s="2"/>
      <c r="ICX475" s="2"/>
      <c r="ICY475" s="2"/>
      <c r="ICZ475" s="2"/>
      <c r="IDA475" s="2"/>
      <c r="IDB475" s="2"/>
      <c r="IDC475" s="2"/>
      <c r="IDD475" s="2"/>
      <c r="IDE475" s="2"/>
      <c r="IDF475" s="2"/>
      <c r="IDG475" s="2"/>
      <c r="IDH475" s="2"/>
      <c r="IDI475" s="2"/>
      <c r="IDJ475" s="2"/>
      <c r="IDK475" s="2"/>
      <c r="IDL475" s="2"/>
      <c r="IDM475" s="2"/>
      <c r="IDN475" s="2"/>
      <c r="IDO475" s="2"/>
      <c r="IDP475" s="2"/>
      <c r="IDQ475" s="2"/>
      <c r="IDR475" s="2"/>
      <c r="IDS475" s="2"/>
      <c r="IDT475" s="2"/>
      <c r="IDU475" s="2"/>
      <c r="IDV475" s="2"/>
      <c r="IDW475" s="2"/>
      <c r="IDX475" s="2"/>
      <c r="IDY475" s="2"/>
      <c r="IDZ475" s="2"/>
      <c r="IEA475" s="2"/>
      <c r="IEB475" s="2"/>
      <c r="IEC475" s="2"/>
      <c r="IED475" s="2"/>
      <c r="IEE475" s="2"/>
      <c r="IEF475" s="2"/>
      <c r="IEG475" s="2"/>
      <c r="IEH475" s="2"/>
      <c r="IEI475" s="2"/>
      <c r="IEJ475" s="2"/>
      <c r="IEK475" s="2"/>
      <c r="IEL475" s="2"/>
      <c r="IEM475" s="2"/>
      <c r="IEN475" s="2"/>
      <c r="IEO475" s="2"/>
      <c r="IEP475" s="2"/>
      <c r="IEQ475" s="2"/>
      <c r="IER475" s="2"/>
      <c r="IES475" s="2"/>
      <c r="IET475" s="2"/>
      <c r="IEU475" s="2"/>
      <c r="IEV475" s="2"/>
      <c r="IEW475" s="2"/>
      <c r="IEX475" s="2"/>
      <c r="IEY475" s="2"/>
      <c r="IEZ475" s="2"/>
      <c r="IFA475" s="2"/>
      <c r="IFB475" s="2"/>
      <c r="IFC475" s="2"/>
      <c r="IFD475" s="2"/>
      <c r="IFE475" s="2"/>
      <c r="IFF475" s="2"/>
      <c r="IFG475" s="2"/>
      <c r="IFH475" s="2"/>
      <c r="IFI475" s="2"/>
      <c r="IFJ475" s="2"/>
      <c r="IFK475" s="2"/>
      <c r="IFL475" s="2"/>
      <c r="IFM475" s="2"/>
      <c r="IFN475" s="2"/>
      <c r="IFO475" s="2"/>
      <c r="IFP475" s="2"/>
      <c r="IFQ475" s="2"/>
      <c r="IFR475" s="2"/>
      <c r="IFS475" s="2"/>
      <c r="IFT475" s="2"/>
      <c r="IFU475" s="2"/>
      <c r="IFV475" s="2"/>
      <c r="IFW475" s="2"/>
      <c r="IFX475" s="2"/>
      <c r="IFY475" s="2"/>
      <c r="IFZ475" s="2"/>
      <c r="IGA475" s="2"/>
      <c r="IGB475" s="2"/>
      <c r="IGC475" s="2"/>
      <c r="IGD475" s="2"/>
      <c r="IGE475" s="2"/>
      <c r="IGF475" s="2"/>
      <c r="IGG475" s="2"/>
      <c r="IGH475" s="2"/>
      <c r="IGI475" s="2"/>
      <c r="IGJ475" s="2"/>
      <c r="IGK475" s="2"/>
      <c r="IGL475" s="2"/>
      <c r="IGM475" s="2"/>
      <c r="IGN475" s="2"/>
      <c r="IGO475" s="2"/>
      <c r="IGP475" s="2"/>
      <c r="IGQ475" s="2"/>
      <c r="IGR475" s="2"/>
      <c r="IGS475" s="2"/>
      <c r="IGT475" s="2"/>
      <c r="IGU475" s="2"/>
      <c r="IGV475" s="2"/>
      <c r="IGW475" s="2"/>
      <c r="IGX475" s="2"/>
      <c r="IGY475" s="2"/>
      <c r="IGZ475" s="2"/>
      <c r="IHA475" s="2"/>
      <c r="IHB475" s="2"/>
      <c r="IHC475" s="2"/>
      <c r="IHD475" s="2"/>
      <c r="IHE475" s="2"/>
      <c r="IHF475" s="2"/>
      <c r="IHG475" s="2"/>
      <c r="IHH475" s="2"/>
      <c r="IHI475" s="2"/>
      <c r="IHJ475" s="2"/>
      <c r="IHK475" s="2"/>
      <c r="IHL475" s="2"/>
      <c r="IHM475" s="2"/>
      <c r="IHN475" s="2"/>
      <c r="IHO475" s="2"/>
      <c r="IHP475" s="2"/>
      <c r="IHQ475" s="2"/>
      <c r="IHR475" s="2"/>
      <c r="IHS475" s="2"/>
      <c r="IHT475" s="2"/>
      <c r="IHU475" s="2"/>
      <c r="IHV475" s="2"/>
      <c r="IHW475" s="2"/>
      <c r="IHX475" s="2"/>
      <c r="IHY475" s="2"/>
      <c r="IHZ475" s="2"/>
      <c r="IIA475" s="2"/>
      <c r="IIB475" s="2"/>
      <c r="IIC475" s="2"/>
      <c r="IID475" s="2"/>
      <c r="IIE475" s="2"/>
      <c r="IIF475" s="2"/>
      <c r="IIG475" s="2"/>
      <c r="IIH475" s="2"/>
      <c r="III475" s="2"/>
      <c r="IIJ475" s="2"/>
      <c r="IIK475" s="2"/>
      <c r="IIL475" s="2"/>
      <c r="IIM475" s="2"/>
      <c r="IIN475" s="2"/>
      <c r="IIO475" s="2"/>
      <c r="IIP475" s="2"/>
      <c r="IIQ475" s="2"/>
      <c r="IIR475" s="2"/>
      <c r="IIS475" s="2"/>
      <c r="IIT475" s="2"/>
      <c r="IIU475" s="2"/>
      <c r="IIV475" s="2"/>
      <c r="IIW475" s="2"/>
      <c r="IIX475" s="2"/>
      <c r="IIY475" s="2"/>
      <c r="IIZ475" s="2"/>
      <c r="IJA475" s="2"/>
      <c r="IJB475" s="2"/>
      <c r="IJC475" s="2"/>
      <c r="IJD475" s="2"/>
      <c r="IJE475" s="2"/>
      <c r="IJF475" s="2"/>
      <c r="IJG475" s="2"/>
      <c r="IJH475" s="2"/>
      <c r="IJI475" s="2"/>
      <c r="IJJ475" s="2"/>
      <c r="IJK475" s="2"/>
      <c r="IJL475" s="2"/>
      <c r="IJM475" s="2"/>
      <c r="IJN475" s="2"/>
      <c r="IJO475" s="2"/>
      <c r="IJP475" s="2"/>
      <c r="IJQ475" s="2"/>
      <c r="IJR475" s="2"/>
      <c r="IJS475" s="2"/>
      <c r="IJT475" s="2"/>
      <c r="IJU475" s="2"/>
      <c r="IJV475" s="2"/>
      <c r="IJW475" s="2"/>
      <c r="IJX475" s="2"/>
      <c r="IJY475" s="2"/>
      <c r="IJZ475" s="2"/>
      <c r="IKA475" s="2"/>
      <c r="IKB475" s="2"/>
      <c r="IKC475" s="2"/>
      <c r="IKD475" s="2"/>
      <c r="IKE475" s="2"/>
      <c r="IKF475" s="2"/>
      <c r="IKG475" s="2"/>
      <c r="IKH475" s="2"/>
      <c r="IKI475" s="2"/>
      <c r="IKJ475" s="2"/>
      <c r="IKK475" s="2"/>
      <c r="IKL475" s="2"/>
      <c r="IKM475" s="2"/>
      <c r="IKN475" s="2"/>
      <c r="IKO475" s="2"/>
      <c r="IKP475" s="2"/>
      <c r="IKQ475" s="2"/>
      <c r="IKR475" s="2"/>
      <c r="IKS475" s="2"/>
      <c r="IKT475" s="2"/>
      <c r="IKU475" s="2"/>
      <c r="IKV475" s="2"/>
      <c r="IKW475" s="2"/>
      <c r="IKX475" s="2"/>
      <c r="IKY475" s="2"/>
      <c r="IKZ475" s="2"/>
      <c r="ILA475" s="2"/>
      <c r="ILB475" s="2"/>
      <c r="ILC475" s="2"/>
      <c r="ILD475" s="2"/>
      <c r="ILE475" s="2"/>
      <c r="ILF475" s="2"/>
      <c r="ILG475" s="2"/>
      <c r="ILH475" s="2"/>
      <c r="ILI475" s="2"/>
      <c r="ILJ475" s="2"/>
      <c r="ILK475" s="2"/>
      <c r="ILL475" s="2"/>
      <c r="ILM475" s="2"/>
      <c r="ILN475" s="2"/>
      <c r="ILO475" s="2"/>
      <c r="ILP475" s="2"/>
      <c r="ILQ475" s="2"/>
      <c r="ILR475" s="2"/>
      <c r="ILS475" s="2"/>
      <c r="ILT475" s="2"/>
      <c r="ILU475" s="2"/>
      <c r="ILV475" s="2"/>
      <c r="ILW475" s="2"/>
      <c r="ILX475" s="2"/>
      <c r="ILY475" s="2"/>
      <c r="ILZ475" s="2"/>
      <c r="IMA475" s="2"/>
      <c r="IMB475" s="2"/>
      <c r="IMC475" s="2"/>
      <c r="IMD475" s="2"/>
      <c r="IME475" s="2"/>
      <c r="IMF475" s="2"/>
      <c r="IMG475" s="2"/>
      <c r="IMH475" s="2"/>
      <c r="IMI475" s="2"/>
      <c r="IMJ475" s="2"/>
      <c r="IMK475" s="2"/>
      <c r="IML475" s="2"/>
      <c r="IMM475" s="2"/>
      <c r="IMN475" s="2"/>
      <c r="IMO475" s="2"/>
      <c r="IMP475" s="2"/>
      <c r="IMQ475" s="2"/>
      <c r="IMR475" s="2"/>
      <c r="IMS475" s="2"/>
      <c r="IMT475" s="2"/>
      <c r="IMU475" s="2"/>
      <c r="IMV475" s="2"/>
      <c r="IMW475" s="2"/>
      <c r="IMX475" s="2"/>
      <c r="IMY475" s="2"/>
      <c r="IMZ475" s="2"/>
      <c r="INA475" s="2"/>
      <c r="INB475" s="2"/>
      <c r="INC475" s="2"/>
      <c r="IND475" s="2"/>
      <c r="INE475" s="2"/>
      <c r="INF475" s="2"/>
      <c r="ING475" s="2"/>
      <c r="INH475" s="2"/>
      <c r="INI475" s="2"/>
      <c r="INJ475" s="2"/>
      <c r="INK475" s="2"/>
      <c r="INL475" s="2"/>
      <c r="INM475" s="2"/>
      <c r="INN475" s="2"/>
      <c r="INO475" s="2"/>
      <c r="INP475" s="2"/>
      <c r="INQ475" s="2"/>
      <c r="INR475" s="2"/>
      <c r="INS475" s="2"/>
      <c r="INT475" s="2"/>
      <c r="INU475" s="2"/>
      <c r="INV475" s="2"/>
      <c r="INW475" s="2"/>
      <c r="INX475" s="2"/>
      <c r="INY475" s="2"/>
      <c r="INZ475" s="2"/>
      <c r="IOA475" s="2"/>
      <c r="IOB475" s="2"/>
      <c r="IOC475" s="2"/>
      <c r="IOD475" s="2"/>
      <c r="IOE475" s="2"/>
      <c r="IOF475" s="2"/>
      <c r="IOG475" s="2"/>
      <c r="IOH475" s="2"/>
      <c r="IOI475" s="2"/>
      <c r="IOJ475" s="2"/>
      <c r="IOK475" s="2"/>
      <c r="IOL475" s="2"/>
      <c r="IOM475" s="2"/>
      <c r="ION475" s="2"/>
      <c r="IOO475" s="2"/>
      <c r="IOP475" s="2"/>
      <c r="IOQ475" s="2"/>
      <c r="IOR475" s="2"/>
      <c r="IOS475" s="2"/>
      <c r="IOT475" s="2"/>
      <c r="IOU475" s="2"/>
      <c r="IOV475" s="2"/>
      <c r="IOW475" s="2"/>
      <c r="IOX475" s="2"/>
      <c r="IOY475" s="2"/>
      <c r="IOZ475" s="2"/>
      <c r="IPA475" s="2"/>
      <c r="IPB475" s="2"/>
      <c r="IPC475" s="2"/>
      <c r="IPD475" s="2"/>
      <c r="IPE475" s="2"/>
      <c r="IPF475" s="2"/>
      <c r="IPG475" s="2"/>
      <c r="IPH475" s="2"/>
      <c r="IPI475" s="2"/>
      <c r="IPJ475" s="2"/>
      <c r="IPK475" s="2"/>
      <c r="IPL475" s="2"/>
      <c r="IPM475" s="2"/>
      <c r="IPN475" s="2"/>
      <c r="IPO475" s="2"/>
      <c r="IPP475" s="2"/>
      <c r="IPQ475" s="2"/>
      <c r="IPR475" s="2"/>
      <c r="IPS475" s="2"/>
      <c r="IPT475" s="2"/>
      <c r="IPU475" s="2"/>
      <c r="IPV475" s="2"/>
      <c r="IPW475" s="2"/>
      <c r="IPX475" s="2"/>
      <c r="IPY475" s="2"/>
      <c r="IPZ475" s="2"/>
      <c r="IQA475" s="2"/>
      <c r="IQB475" s="2"/>
      <c r="IQC475" s="2"/>
      <c r="IQD475" s="2"/>
      <c r="IQE475" s="2"/>
      <c r="IQF475" s="2"/>
      <c r="IQG475" s="2"/>
      <c r="IQH475" s="2"/>
      <c r="IQI475" s="2"/>
      <c r="IQJ475" s="2"/>
      <c r="IQK475" s="2"/>
      <c r="IQL475" s="2"/>
      <c r="IQM475" s="2"/>
      <c r="IQN475" s="2"/>
      <c r="IQO475" s="2"/>
      <c r="IQP475" s="2"/>
      <c r="IQQ475" s="2"/>
      <c r="IQR475" s="2"/>
      <c r="IQS475" s="2"/>
      <c r="IQT475" s="2"/>
      <c r="IQU475" s="2"/>
      <c r="IQV475" s="2"/>
      <c r="IQW475" s="2"/>
      <c r="IQX475" s="2"/>
      <c r="IQY475" s="2"/>
      <c r="IQZ475" s="2"/>
      <c r="IRA475" s="2"/>
      <c r="IRB475" s="2"/>
      <c r="IRC475" s="2"/>
      <c r="IRD475" s="2"/>
      <c r="IRE475" s="2"/>
      <c r="IRF475" s="2"/>
      <c r="IRG475" s="2"/>
      <c r="IRH475" s="2"/>
      <c r="IRI475" s="2"/>
      <c r="IRJ475" s="2"/>
      <c r="IRK475" s="2"/>
      <c r="IRL475" s="2"/>
      <c r="IRM475" s="2"/>
      <c r="IRN475" s="2"/>
      <c r="IRO475" s="2"/>
      <c r="IRP475" s="2"/>
      <c r="IRQ475" s="2"/>
      <c r="IRR475" s="2"/>
      <c r="IRS475" s="2"/>
      <c r="IRT475" s="2"/>
      <c r="IRU475" s="2"/>
      <c r="IRV475" s="2"/>
      <c r="IRW475" s="2"/>
      <c r="IRX475" s="2"/>
      <c r="IRY475" s="2"/>
      <c r="IRZ475" s="2"/>
      <c r="ISA475" s="2"/>
      <c r="ISB475" s="2"/>
      <c r="ISC475" s="2"/>
      <c r="ISD475" s="2"/>
      <c r="ISE475" s="2"/>
      <c r="ISF475" s="2"/>
      <c r="ISG475" s="2"/>
      <c r="ISH475" s="2"/>
      <c r="ISI475" s="2"/>
      <c r="ISJ475" s="2"/>
      <c r="ISK475" s="2"/>
      <c r="ISL475" s="2"/>
      <c r="ISM475" s="2"/>
      <c r="ISN475" s="2"/>
      <c r="ISO475" s="2"/>
      <c r="ISP475" s="2"/>
      <c r="ISQ475" s="2"/>
      <c r="ISR475" s="2"/>
      <c r="ISS475" s="2"/>
      <c r="IST475" s="2"/>
      <c r="ISU475" s="2"/>
      <c r="ISV475" s="2"/>
      <c r="ISW475" s="2"/>
      <c r="ISX475" s="2"/>
      <c r="ISY475" s="2"/>
      <c r="ISZ475" s="2"/>
      <c r="ITA475" s="2"/>
      <c r="ITB475" s="2"/>
      <c r="ITC475" s="2"/>
      <c r="ITD475" s="2"/>
      <c r="ITE475" s="2"/>
      <c r="ITF475" s="2"/>
      <c r="ITG475" s="2"/>
      <c r="ITH475" s="2"/>
      <c r="ITI475" s="2"/>
      <c r="ITJ475" s="2"/>
      <c r="ITK475" s="2"/>
      <c r="ITL475" s="2"/>
      <c r="ITM475" s="2"/>
      <c r="ITN475" s="2"/>
      <c r="ITO475" s="2"/>
      <c r="ITP475" s="2"/>
      <c r="ITQ475" s="2"/>
      <c r="ITR475" s="2"/>
      <c r="ITS475" s="2"/>
      <c r="ITT475" s="2"/>
      <c r="ITU475" s="2"/>
      <c r="ITV475" s="2"/>
      <c r="ITW475" s="2"/>
      <c r="ITX475" s="2"/>
      <c r="ITY475" s="2"/>
      <c r="ITZ475" s="2"/>
      <c r="IUA475" s="2"/>
      <c r="IUB475" s="2"/>
      <c r="IUC475" s="2"/>
      <c r="IUD475" s="2"/>
      <c r="IUE475" s="2"/>
      <c r="IUF475" s="2"/>
      <c r="IUG475" s="2"/>
      <c r="IUH475" s="2"/>
      <c r="IUI475" s="2"/>
      <c r="IUJ475" s="2"/>
      <c r="IUK475" s="2"/>
      <c r="IUL475" s="2"/>
      <c r="IUM475" s="2"/>
      <c r="IUN475" s="2"/>
      <c r="IUO475" s="2"/>
      <c r="IUP475" s="2"/>
      <c r="IUQ475" s="2"/>
      <c r="IUR475" s="2"/>
      <c r="IUS475" s="2"/>
      <c r="IUT475" s="2"/>
      <c r="IUU475" s="2"/>
      <c r="IUV475" s="2"/>
      <c r="IUW475" s="2"/>
      <c r="IUX475" s="2"/>
      <c r="IUY475" s="2"/>
      <c r="IUZ475" s="2"/>
      <c r="IVA475" s="2"/>
      <c r="IVB475" s="2"/>
      <c r="IVC475" s="2"/>
      <c r="IVD475" s="2"/>
      <c r="IVE475" s="2"/>
      <c r="IVF475" s="2"/>
      <c r="IVG475" s="2"/>
      <c r="IVH475" s="2"/>
      <c r="IVI475" s="2"/>
      <c r="IVJ475" s="2"/>
      <c r="IVK475" s="2"/>
      <c r="IVL475" s="2"/>
      <c r="IVM475" s="2"/>
      <c r="IVN475" s="2"/>
      <c r="IVO475" s="2"/>
      <c r="IVP475" s="2"/>
      <c r="IVQ475" s="2"/>
      <c r="IVR475" s="2"/>
      <c r="IVS475" s="2"/>
      <c r="IVT475" s="2"/>
      <c r="IVU475" s="2"/>
      <c r="IVV475" s="2"/>
      <c r="IVW475" s="2"/>
      <c r="IVX475" s="2"/>
      <c r="IVY475" s="2"/>
      <c r="IVZ475" s="2"/>
      <c r="IWA475" s="2"/>
      <c r="IWB475" s="2"/>
      <c r="IWC475" s="2"/>
      <c r="IWD475" s="2"/>
      <c r="IWE475" s="2"/>
      <c r="IWF475" s="2"/>
      <c r="IWG475" s="2"/>
      <c r="IWH475" s="2"/>
      <c r="IWI475" s="2"/>
      <c r="IWJ475" s="2"/>
      <c r="IWK475" s="2"/>
      <c r="IWL475" s="2"/>
      <c r="IWM475" s="2"/>
      <c r="IWN475" s="2"/>
      <c r="IWO475" s="2"/>
      <c r="IWP475" s="2"/>
      <c r="IWQ475" s="2"/>
      <c r="IWR475" s="2"/>
      <c r="IWS475" s="2"/>
      <c r="IWT475" s="2"/>
      <c r="IWU475" s="2"/>
      <c r="IWV475" s="2"/>
      <c r="IWW475" s="2"/>
      <c r="IWX475" s="2"/>
      <c r="IWY475" s="2"/>
      <c r="IWZ475" s="2"/>
      <c r="IXA475" s="2"/>
      <c r="IXB475" s="2"/>
      <c r="IXC475" s="2"/>
      <c r="IXD475" s="2"/>
      <c r="IXE475" s="2"/>
      <c r="IXF475" s="2"/>
      <c r="IXG475" s="2"/>
      <c r="IXH475" s="2"/>
      <c r="IXI475" s="2"/>
      <c r="IXJ475" s="2"/>
      <c r="IXK475" s="2"/>
      <c r="IXL475" s="2"/>
      <c r="IXM475" s="2"/>
      <c r="IXN475" s="2"/>
      <c r="IXO475" s="2"/>
      <c r="IXP475" s="2"/>
      <c r="IXQ475" s="2"/>
      <c r="IXR475" s="2"/>
      <c r="IXS475" s="2"/>
      <c r="IXT475" s="2"/>
      <c r="IXU475" s="2"/>
      <c r="IXV475" s="2"/>
      <c r="IXW475" s="2"/>
      <c r="IXX475" s="2"/>
      <c r="IXY475" s="2"/>
      <c r="IXZ475" s="2"/>
      <c r="IYA475" s="2"/>
      <c r="IYB475" s="2"/>
      <c r="IYC475" s="2"/>
      <c r="IYD475" s="2"/>
      <c r="IYE475" s="2"/>
      <c r="IYF475" s="2"/>
      <c r="IYG475" s="2"/>
      <c r="IYH475" s="2"/>
      <c r="IYI475" s="2"/>
      <c r="IYJ475" s="2"/>
      <c r="IYK475" s="2"/>
      <c r="IYL475" s="2"/>
      <c r="IYM475" s="2"/>
      <c r="IYN475" s="2"/>
      <c r="IYO475" s="2"/>
      <c r="IYP475" s="2"/>
      <c r="IYQ475" s="2"/>
      <c r="IYR475" s="2"/>
      <c r="IYS475" s="2"/>
      <c r="IYT475" s="2"/>
      <c r="IYU475" s="2"/>
      <c r="IYV475" s="2"/>
      <c r="IYW475" s="2"/>
      <c r="IYX475" s="2"/>
      <c r="IYY475" s="2"/>
      <c r="IYZ475" s="2"/>
      <c r="IZA475" s="2"/>
      <c r="IZB475" s="2"/>
      <c r="IZC475" s="2"/>
      <c r="IZD475" s="2"/>
      <c r="IZE475" s="2"/>
      <c r="IZF475" s="2"/>
      <c r="IZG475" s="2"/>
      <c r="IZH475" s="2"/>
      <c r="IZI475" s="2"/>
      <c r="IZJ475" s="2"/>
      <c r="IZK475" s="2"/>
      <c r="IZL475" s="2"/>
      <c r="IZM475" s="2"/>
      <c r="IZN475" s="2"/>
      <c r="IZO475" s="2"/>
      <c r="IZP475" s="2"/>
      <c r="IZQ475" s="2"/>
      <c r="IZR475" s="2"/>
      <c r="IZS475" s="2"/>
      <c r="IZT475" s="2"/>
      <c r="IZU475" s="2"/>
      <c r="IZV475" s="2"/>
      <c r="IZW475" s="2"/>
      <c r="IZX475" s="2"/>
      <c r="IZY475" s="2"/>
      <c r="IZZ475" s="2"/>
      <c r="JAA475" s="2"/>
      <c r="JAB475" s="2"/>
      <c r="JAC475" s="2"/>
      <c r="JAD475" s="2"/>
      <c r="JAE475" s="2"/>
      <c r="JAF475" s="2"/>
      <c r="JAG475" s="2"/>
      <c r="JAH475" s="2"/>
      <c r="JAI475" s="2"/>
      <c r="JAJ475" s="2"/>
      <c r="JAK475" s="2"/>
      <c r="JAL475" s="2"/>
      <c r="JAM475" s="2"/>
      <c r="JAN475" s="2"/>
      <c r="JAO475" s="2"/>
      <c r="JAP475" s="2"/>
      <c r="JAQ475" s="2"/>
      <c r="JAR475" s="2"/>
      <c r="JAS475" s="2"/>
      <c r="JAT475" s="2"/>
      <c r="JAU475" s="2"/>
      <c r="JAV475" s="2"/>
      <c r="JAW475" s="2"/>
      <c r="JAX475" s="2"/>
      <c r="JAY475" s="2"/>
      <c r="JAZ475" s="2"/>
      <c r="JBA475" s="2"/>
      <c r="JBB475" s="2"/>
      <c r="JBC475" s="2"/>
      <c r="JBD475" s="2"/>
      <c r="JBE475" s="2"/>
      <c r="JBF475" s="2"/>
      <c r="JBG475" s="2"/>
      <c r="JBH475" s="2"/>
      <c r="JBI475" s="2"/>
      <c r="JBJ475" s="2"/>
      <c r="JBK475" s="2"/>
      <c r="JBL475" s="2"/>
      <c r="JBM475" s="2"/>
      <c r="JBN475" s="2"/>
      <c r="JBO475" s="2"/>
      <c r="JBP475" s="2"/>
      <c r="JBQ475" s="2"/>
      <c r="JBR475" s="2"/>
      <c r="JBS475" s="2"/>
      <c r="JBT475" s="2"/>
      <c r="JBU475" s="2"/>
      <c r="JBV475" s="2"/>
      <c r="JBW475" s="2"/>
      <c r="JBX475" s="2"/>
      <c r="JBY475" s="2"/>
      <c r="JBZ475" s="2"/>
      <c r="JCA475" s="2"/>
      <c r="JCB475" s="2"/>
      <c r="JCC475" s="2"/>
      <c r="JCD475" s="2"/>
      <c r="JCE475" s="2"/>
      <c r="JCF475" s="2"/>
      <c r="JCG475" s="2"/>
      <c r="JCH475" s="2"/>
      <c r="JCI475" s="2"/>
      <c r="JCJ475" s="2"/>
      <c r="JCK475" s="2"/>
      <c r="JCL475" s="2"/>
      <c r="JCM475" s="2"/>
      <c r="JCN475" s="2"/>
      <c r="JCO475" s="2"/>
      <c r="JCP475" s="2"/>
      <c r="JCQ475" s="2"/>
      <c r="JCR475" s="2"/>
      <c r="JCS475" s="2"/>
      <c r="JCT475" s="2"/>
      <c r="JCU475" s="2"/>
      <c r="JCV475" s="2"/>
      <c r="JCW475" s="2"/>
      <c r="JCX475" s="2"/>
      <c r="JCY475" s="2"/>
      <c r="JCZ475" s="2"/>
      <c r="JDA475" s="2"/>
      <c r="JDB475" s="2"/>
      <c r="JDC475" s="2"/>
      <c r="JDD475" s="2"/>
      <c r="JDE475" s="2"/>
      <c r="JDF475" s="2"/>
      <c r="JDG475" s="2"/>
      <c r="JDH475" s="2"/>
      <c r="JDI475" s="2"/>
      <c r="JDJ475" s="2"/>
      <c r="JDK475" s="2"/>
      <c r="JDL475" s="2"/>
      <c r="JDM475" s="2"/>
      <c r="JDN475" s="2"/>
      <c r="JDO475" s="2"/>
      <c r="JDP475" s="2"/>
      <c r="JDQ475" s="2"/>
      <c r="JDR475" s="2"/>
      <c r="JDS475" s="2"/>
      <c r="JDT475" s="2"/>
      <c r="JDU475" s="2"/>
      <c r="JDV475" s="2"/>
      <c r="JDW475" s="2"/>
      <c r="JDX475" s="2"/>
      <c r="JDY475" s="2"/>
      <c r="JDZ475" s="2"/>
      <c r="JEA475" s="2"/>
      <c r="JEB475" s="2"/>
      <c r="JEC475" s="2"/>
      <c r="JED475" s="2"/>
      <c r="JEE475" s="2"/>
      <c r="JEF475" s="2"/>
      <c r="JEG475" s="2"/>
      <c r="JEH475" s="2"/>
      <c r="JEI475" s="2"/>
      <c r="JEJ475" s="2"/>
      <c r="JEK475" s="2"/>
      <c r="JEL475" s="2"/>
      <c r="JEM475" s="2"/>
      <c r="JEN475" s="2"/>
      <c r="JEO475" s="2"/>
      <c r="JEP475" s="2"/>
      <c r="JEQ475" s="2"/>
      <c r="JER475" s="2"/>
      <c r="JES475" s="2"/>
      <c r="JET475" s="2"/>
      <c r="JEU475" s="2"/>
      <c r="JEV475" s="2"/>
      <c r="JEW475" s="2"/>
      <c r="JEX475" s="2"/>
      <c r="JEY475" s="2"/>
      <c r="JEZ475" s="2"/>
      <c r="JFA475" s="2"/>
      <c r="JFB475" s="2"/>
      <c r="JFC475" s="2"/>
      <c r="JFD475" s="2"/>
      <c r="JFE475" s="2"/>
      <c r="JFF475" s="2"/>
      <c r="JFG475" s="2"/>
      <c r="JFH475" s="2"/>
      <c r="JFI475" s="2"/>
      <c r="JFJ475" s="2"/>
      <c r="JFK475" s="2"/>
      <c r="JFL475" s="2"/>
      <c r="JFM475" s="2"/>
      <c r="JFN475" s="2"/>
      <c r="JFO475" s="2"/>
      <c r="JFP475" s="2"/>
      <c r="JFQ475" s="2"/>
      <c r="JFR475" s="2"/>
      <c r="JFS475" s="2"/>
      <c r="JFT475" s="2"/>
      <c r="JFU475" s="2"/>
      <c r="JFV475" s="2"/>
      <c r="JFW475" s="2"/>
      <c r="JFX475" s="2"/>
      <c r="JFY475" s="2"/>
      <c r="JFZ475" s="2"/>
      <c r="JGA475" s="2"/>
      <c r="JGB475" s="2"/>
      <c r="JGC475" s="2"/>
      <c r="JGD475" s="2"/>
      <c r="JGE475" s="2"/>
      <c r="JGF475" s="2"/>
      <c r="JGG475" s="2"/>
      <c r="JGH475" s="2"/>
      <c r="JGI475" s="2"/>
      <c r="JGJ475" s="2"/>
      <c r="JGK475" s="2"/>
      <c r="JGL475" s="2"/>
      <c r="JGM475" s="2"/>
      <c r="JGN475" s="2"/>
      <c r="JGO475" s="2"/>
      <c r="JGP475" s="2"/>
      <c r="JGQ475" s="2"/>
      <c r="JGR475" s="2"/>
      <c r="JGS475" s="2"/>
      <c r="JGT475" s="2"/>
      <c r="JGU475" s="2"/>
      <c r="JGV475" s="2"/>
      <c r="JGW475" s="2"/>
      <c r="JGX475" s="2"/>
      <c r="JGY475" s="2"/>
      <c r="JGZ475" s="2"/>
      <c r="JHA475" s="2"/>
      <c r="JHB475" s="2"/>
      <c r="JHC475" s="2"/>
      <c r="JHD475" s="2"/>
      <c r="JHE475" s="2"/>
      <c r="JHF475" s="2"/>
      <c r="JHG475" s="2"/>
      <c r="JHH475" s="2"/>
      <c r="JHI475" s="2"/>
      <c r="JHJ475" s="2"/>
      <c r="JHK475" s="2"/>
      <c r="JHL475" s="2"/>
      <c r="JHM475" s="2"/>
      <c r="JHN475" s="2"/>
      <c r="JHO475" s="2"/>
      <c r="JHP475" s="2"/>
      <c r="JHQ475" s="2"/>
      <c r="JHR475" s="2"/>
      <c r="JHS475" s="2"/>
      <c r="JHT475" s="2"/>
      <c r="JHU475" s="2"/>
      <c r="JHV475" s="2"/>
      <c r="JHW475" s="2"/>
      <c r="JHX475" s="2"/>
      <c r="JHY475" s="2"/>
      <c r="JHZ475" s="2"/>
      <c r="JIA475" s="2"/>
      <c r="JIB475" s="2"/>
      <c r="JIC475" s="2"/>
      <c r="JID475" s="2"/>
      <c r="JIE475" s="2"/>
      <c r="JIF475" s="2"/>
      <c r="JIG475" s="2"/>
      <c r="JIH475" s="2"/>
      <c r="JII475" s="2"/>
      <c r="JIJ475" s="2"/>
      <c r="JIK475" s="2"/>
      <c r="JIL475" s="2"/>
      <c r="JIM475" s="2"/>
      <c r="JIN475" s="2"/>
      <c r="JIO475" s="2"/>
      <c r="JIP475" s="2"/>
      <c r="JIQ475" s="2"/>
      <c r="JIR475" s="2"/>
      <c r="JIS475" s="2"/>
      <c r="JIT475" s="2"/>
      <c r="JIU475" s="2"/>
      <c r="JIV475" s="2"/>
      <c r="JIW475" s="2"/>
      <c r="JIX475" s="2"/>
      <c r="JIY475" s="2"/>
      <c r="JIZ475" s="2"/>
      <c r="JJA475" s="2"/>
      <c r="JJB475" s="2"/>
      <c r="JJC475" s="2"/>
      <c r="JJD475" s="2"/>
      <c r="JJE475" s="2"/>
      <c r="JJF475" s="2"/>
      <c r="JJG475" s="2"/>
      <c r="JJH475" s="2"/>
      <c r="JJI475" s="2"/>
      <c r="JJJ475" s="2"/>
      <c r="JJK475" s="2"/>
      <c r="JJL475" s="2"/>
      <c r="JJM475" s="2"/>
      <c r="JJN475" s="2"/>
      <c r="JJO475" s="2"/>
      <c r="JJP475" s="2"/>
      <c r="JJQ475" s="2"/>
      <c r="JJR475" s="2"/>
      <c r="JJS475" s="2"/>
      <c r="JJT475" s="2"/>
      <c r="JJU475" s="2"/>
      <c r="JJV475" s="2"/>
      <c r="JJW475" s="2"/>
      <c r="JJX475" s="2"/>
      <c r="JJY475" s="2"/>
      <c r="JJZ475" s="2"/>
      <c r="JKA475" s="2"/>
      <c r="JKB475" s="2"/>
      <c r="JKC475" s="2"/>
      <c r="JKD475" s="2"/>
      <c r="JKE475" s="2"/>
      <c r="JKF475" s="2"/>
      <c r="JKG475" s="2"/>
      <c r="JKH475" s="2"/>
      <c r="JKI475" s="2"/>
      <c r="JKJ475" s="2"/>
      <c r="JKK475" s="2"/>
      <c r="JKL475" s="2"/>
      <c r="JKM475" s="2"/>
      <c r="JKN475" s="2"/>
      <c r="JKO475" s="2"/>
      <c r="JKP475" s="2"/>
      <c r="JKQ475" s="2"/>
      <c r="JKR475" s="2"/>
      <c r="JKS475" s="2"/>
      <c r="JKT475" s="2"/>
      <c r="JKU475" s="2"/>
      <c r="JKV475" s="2"/>
      <c r="JKW475" s="2"/>
      <c r="JKX475" s="2"/>
      <c r="JKY475" s="2"/>
      <c r="JKZ475" s="2"/>
      <c r="JLA475" s="2"/>
      <c r="JLB475" s="2"/>
      <c r="JLC475" s="2"/>
      <c r="JLD475" s="2"/>
      <c r="JLE475" s="2"/>
      <c r="JLF475" s="2"/>
      <c r="JLG475" s="2"/>
      <c r="JLH475" s="2"/>
      <c r="JLI475" s="2"/>
      <c r="JLJ475" s="2"/>
      <c r="JLK475" s="2"/>
      <c r="JLL475" s="2"/>
      <c r="JLM475" s="2"/>
      <c r="JLN475" s="2"/>
      <c r="JLO475" s="2"/>
      <c r="JLP475" s="2"/>
      <c r="JLQ475" s="2"/>
      <c r="JLR475" s="2"/>
      <c r="JLS475" s="2"/>
      <c r="JLT475" s="2"/>
      <c r="JLU475" s="2"/>
      <c r="JLV475" s="2"/>
      <c r="JLW475" s="2"/>
      <c r="JLX475" s="2"/>
      <c r="JLY475" s="2"/>
      <c r="JLZ475" s="2"/>
      <c r="JMA475" s="2"/>
      <c r="JMB475" s="2"/>
      <c r="JMC475" s="2"/>
      <c r="JMD475" s="2"/>
      <c r="JME475" s="2"/>
      <c r="JMF475" s="2"/>
      <c r="JMG475" s="2"/>
      <c r="JMH475" s="2"/>
      <c r="JMI475" s="2"/>
      <c r="JMJ475" s="2"/>
      <c r="JMK475" s="2"/>
      <c r="JML475" s="2"/>
      <c r="JMM475" s="2"/>
      <c r="JMN475" s="2"/>
      <c r="JMO475" s="2"/>
      <c r="JMP475" s="2"/>
      <c r="JMQ475" s="2"/>
      <c r="JMR475" s="2"/>
      <c r="JMS475" s="2"/>
      <c r="JMT475" s="2"/>
      <c r="JMU475" s="2"/>
      <c r="JMV475" s="2"/>
      <c r="JMW475" s="2"/>
      <c r="JMX475" s="2"/>
      <c r="JMY475" s="2"/>
      <c r="JMZ475" s="2"/>
      <c r="JNA475" s="2"/>
      <c r="JNB475" s="2"/>
      <c r="JNC475" s="2"/>
      <c r="JND475" s="2"/>
      <c r="JNE475" s="2"/>
      <c r="JNF475" s="2"/>
      <c r="JNG475" s="2"/>
      <c r="JNH475" s="2"/>
      <c r="JNI475" s="2"/>
      <c r="JNJ475" s="2"/>
      <c r="JNK475" s="2"/>
      <c r="JNL475" s="2"/>
      <c r="JNM475" s="2"/>
      <c r="JNN475" s="2"/>
      <c r="JNO475" s="2"/>
      <c r="JNP475" s="2"/>
      <c r="JNQ475" s="2"/>
      <c r="JNR475" s="2"/>
      <c r="JNS475" s="2"/>
      <c r="JNT475" s="2"/>
      <c r="JNU475" s="2"/>
      <c r="JNV475" s="2"/>
      <c r="JNW475" s="2"/>
      <c r="JNX475" s="2"/>
      <c r="JNY475" s="2"/>
      <c r="JNZ475" s="2"/>
      <c r="JOA475" s="2"/>
      <c r="JOB475" s="2"/>
      <c r="JOC475" s="2"/>
      <c r="JOD475" s="2"/>
      <c r="JOE475" s="2"/>
      <c r="JOF475" s="2"/>
      <c r="JOG475" s="2"/>
      <c r="JOH475" s="2"/>
      <c r="JOI475" s="2"/>
      <c r="JOJ475" s="2"/>
      <c r="JOK475" s="2"/>
      <c r="JOL475" s="2"/>
      <c r="JOM475" s="2"/>
      <c r="JON475" s="2"/>
      <c r="JOO475" s="2"/>
      <c r="JOP475" s="2"/>
      <c r="JOQ475" s="2"/>
      <c r="JOR475" s="2"/>
      <c r="JOS475" s="2"/>
      <c r="JOT475" s="2"/>
      <c r="JOU475" s="2"/>
      <c r="JOV475" s="2"/>
      <c r="JOW475" s="2"/>
      <c r="JOX475" s="2"/>
      <c r="JOY475" s="2"/>
      <c r="JOZ475" s="2"/>
      <c r="JPA475" s="2"/>
      <c r="JPB475" s="2"/>
      <c r="JPC475" s="2"/>
      <c r="JPD475" s="2"/>
      <c r="JPE475" s="2"/>
      <c r="JPF475" s="2"/>
      <c r="JPG475" s="2"/>
      <c r="JPH475" s="2"/>
      <c r="JPI475" s="2"/>
      <c r="JPJ475" s="2"/>
      <c r="JPK475" s="2"/>
      <c r="JPL475" s="2"/>
      <c r="JPM475" s="2"/>
      <c r="JPN475" s="2"/>
      <c r="JPO475" s="2"/>
      <c r="JPP475" s="2"/>
      <c r="JPQ475" s="2"/>
      <c r="JPR475" s="2"/>
      <c r="JPS475" s="2"/>
      <c r="JPT475" s="2"/>
      <c r="JPU475" s="2"/>
      <c r="JPV475" s="2"/>
      <c r="JPW475" s="2"/>
      <c r="JPX475" s="2"/>
      <c r="JPY475" s="2"/>
      <c r="JPZ475" s="2"/>
      <c r="JQA475" s="2"/>
      <c r="JQB475" s="2"/>
      <c r="JQC475" s="2"/>
      <c r="JQD475" s="2"/>
      <c r="JQE475" s="2"/>
      <c r="JQF475" s="2"/>
      <c r="JQG475" s="2"/>
      <c r="JQH475" s="2"/>
      <c r="JQI475" s="2"/>
      <c r="JQJ475" s="2"/>
      <c r="JQK475" s="2"/>
      <c r="JQL475" s="2"/>
      <c r="JQM475" s="2"/>
      <c r="JQN475" s="2"/>
      <c r="JQO475" s="2"/>
      <c r="JQP475" s="2"/>
      <c r="JQQ475" s="2"/>
      <c r="JQR475" s="2"/>
      <c r="JQS475" s="2"/>
      <c r="JQT475" s="2"/>
      <c r="JQU475" s="2"/>
      <c r="JQV475" s="2"/>
      <c r="JQW475" s="2"/>
      <c r="JQX475" s="2"/>
      <c r="JQY475" s="2"/>
      <c r="JQZ475" s="2"/>
      <c r="JRA475" s="2"/>
      <c r="JRB475" s="2"/>
      <c r="JRC475" s="2"/>
      <c r="JRD475" s="2"/>
      <c r="JRE475" s="2"/>
      <c r="JRF475" s="2"/>
      <c r="JRG475" s="2"/>
      <c r="JRH475" s="2"/>
      <c r="JRI475" s="2"/>
      <c r="JRJ475" s="2"/>
      <c r="JRK475" s="2"/>
      <c r="JRL475" s="2"/>
      <c r="JRM475" s="2"/>
      <c r="JRN475" s="2"/>
      <c r="JRO475" s="2"/>
      <c r="JRP475" s="2"/>
      <c r="JRQ475" s="2"/>
      <c r="JRR475" s="2"/>
      <c r="JRS475" s="2"/>
      <c r="JRT475" s="2"/>
      <c r="JRU475" s="2"/>
      <c r="JRV475" s="2"/>
      <c r="JRW475" s="2"/>
      <c r="JRX475" s="2"/>
      <c r="JRY475" s="2"/>
      <c r="JRZ475" s="2"/>
      <c r="JSA475" s="2"/>
      <c r="JSB475" s="2"/>
      <c r="JSC475" s="2"/>
      <c r="JSD475" s="2"/>
      <c r="JSE475" s="2"/>
      <c r="JSF475" s="2"/>
      <c r="JSG475" s="2"/>
      <c r="JSH475" s="2"/>
      <c r="JSI475" s="2"/>
      <c r="JSJ475" s="2"/>
      <c r="JSK475" s="2"/>
      <c r="JSL475" s="2"/>
      <c r="JSM475" s="2"/>
      <c r="JSN475" s="2"/>
      <c r="JSO475" s="2"/>
      <c r="JSP475" s="2"/>
      <c r="JSQ475" s="2"/>
      <c r="JSR475" s="2"/>
      <c r="JSS475" s="2"/>
      <c r="JST475" s="2"/>
      <c r="JSU475" s="2"/>
      <c r="JSV475" s="2"/>
      <c r="JSW475" s="2"/>
      <c r="JSX475" s="2"/>
      <c r="JSY475" s="2"/>
      <c r="JSZ475" s="2"/>
      <c r="JTA475" s="2"/>
      <c r="JTB475" s="2"/>
      <c r="JTC475" s="2"/>
      <c r="JTD475" s="2"/>
      <c r="JTE475" s="2"/>
      <c r="JTF475" s="2"/>
      <c r="JTG475" s="2"/>
      <c r="JTH475" s="2"/>
      <c r="JTI475" s="2"/>
      <c r="JTJ475" s="2"/>
      <c r="JTK475" s="2"/>
      <c r="JTL475" s="2"/>
      <c r="JTM475" s="2"/>
      <c r="JTN475" s="2"/>
      <c r="JTO475" s="2"/>
      <c r="JTP475" s="2"/>
      <c r="JTQ475" s="2"/>
      <c r="JTR475" s="2"/>
      <c r="JTS475" s="2"/>
      <c r="JTT475" s="2"/>
      <c r="JTU475" s="2"/>
      <c r="JTV475" s="2"/>
      <c r="JTW475" s="2"/>
      <c r="JTX475" s="2"/>
      <c r="JTY475" s="2"/>
      <c r="JTZ475" s="2"/>
      <c r="JUA475" s="2"/>
      <c r="JUB475" s="2"/>
      <c r="JUC475" s="2"/>
      <c r="JUD475" s="2"/>
      <c r="JUE475" s="2"/>
      <c r="JUF475" s="2"/>
      <c r="JUG475" s="2"/>
      <c r="JUH475" s="2"/>
      <c r="JUI475" s="2"/>
      <c r="JUJ475" s="2"/>
      <c r="JUK475" s="2"/>
      <c r="JUL475" s="2"/>
      <c r="JUM475" s="2"/>
      <c r="JUN475" s="2"/>
      <c r="JUO475" s="2"/>
      <c r="JUP475" s="2"/>
      <c r="JUQ475" s="2"/>
      <c r="JUR475" s="2"/>
      <c r="JUS475" s="2"/>
      <c r="JUT475" s="2"/>
      <c r="JUU475" s="2"/>
      <c r="JUV475" s="2"/>
      <c r="JUW475" s="2"/>
      <c r="JUX475" s="2"/>
      <c r="JUY475" s="2"/>
      <c r="JUZ475" s="2"/>
      <c r="JVA475" s="2"/>
      <c r="JVB475" s="2"/>
      <c r="JVC475" s="2"/>
      <c r="JVD475" s="2"/>
      <c r="JVE475" s="2"/>
      <c r="JVF475" s="2"/>
      <c r="JVG475" s="2"/>
      <c r="JVH475" s="2"/>
      <c r="JVI475" s="2"/>
      <c r="JVJ475" s="2"/>
      <c r="JVK475" s="2"/>
      <c r="JVL475" s="2"/>
      <c r="JVM475" s="2"/>
      <c r="JVN475" s="2"/>
      <c r="JVO475" s="2"/>
      <c r="JVP475" s="2"/>
      <c r="JVQ475" s="2"/>
      <c r="JVR475" s="2"/>
      <c r="JVS475" s="2"/>
      <c r="JVT475" s="2"/>
      <c r="JVU475" s="2"/>
      <c r="JVV475" s="2"/>
      <c r="JVW475" s="2"/>
      <c r="JVX475" s="2"/>
      <c r="JVY475" s="2"/>
      <c r="JVZ475" s="2"/>
      <c r="JWA475" s="2"/>
      <c r="JWB475" s="2"/>
      <c r="JWC475" s="2"/>
      <c r="JWD475" s="2"/>
      <c r="JWE475" s="2"/>
      <c r="JWF475" s="2"/>
      <c r="JWG475" s="2"/>
      <c r="JWH475" s="2"/>
      <c r="JWI475" s="2"/>
      <c r="JWJ475" s="2"/>
      <c r="JWK475" s="2"/>
      <c r="JWL475" s="2"/>
      <c r="JWM475" s="2"/>
      <c r="JWN475" s="2"/>
      <c r="JWO475" s="2"/>
      <c r="JWP475" s="2"/>
      <c r="JWQ475" s="2"/>
      <c r="JWR475" s="2"/>
      <c r="JWS475" s="2"/>
      <c r="JWT475" s="2"/>
      <c r="JWU475" s="2"/>
      <c r="JWV475" s="2"/>
      <c r="JWW475" s="2"/>
      <c r="JWX475" s="2"/>
      <c r="JWY475" s="2"/>
      <c r="JWZ475" s="2"/>
      <c r="JXA475" s="2"/>
      <c r="JXB475" s="2"/>
      <c r="JXC475" s="2"/>
      <c r="JXD475" s="2"/>
      <c r="JXE475" s="2"/>
      <c r="JXF475" s="2"/>
      <c r="JXG475" s="2"/>
      <c r="JXH475" s="2"/>
      <c r="JXI475" s="2"/>
      <c r="JXJ475" s="2"/>
      <c r="JXK475" s="2"/>
      <c r="JXL475" s="2"/>
      <c r="JXM475" s="2"/>
      <c r="JXN475" s="2"/>
      <c r="JXO475" s="2"/>
      <c r="JXP475" s="2"/>
      <c r="JXQ475" s="2"/>
      <c r="JXR475" s="2"/>
      <c r="JXS475" s="2"/>
      <c r="JXT475" s="2"/>
      <c r="JXU475" s="2"/>
      <c r="JXV475" s="2"/>
      <c r="JXW475" s="2"/>
      <c r="JXX475" s="2"/>
      <c r="JXY475" s="2"/>
      <c r="JXZ475" s="2"/>
      <c r="JYA475" s="2"/>
      <c r="JYB475" s="2"/>
      <c r="JYC475" s="2"/>
      <c r="JYD475" s="2"/>
      <c r="JYE475" s="2"/>
      <c r="JYF475" s="2"/>
      <c r="JYG475" s="2"/>
      <c r="JYH475" s="2"/>
      <c r="JYI475" s="2"/>
      <c r="JYJ475" s="2"/>
      <c r="JYK475" s="2"/>
      <c r="JYL475" s="2"/>
      <c r="JYM475" s="2"/>
      <c r="JYN475" s="2"/>
      <c r="JYO475" s="2"/>
      <c r="JYP475" s="2"/>
      <c r="JYQ475" s="2"/>
      <c r="JYR475" s="2"/>
      <c r="JYS475" s="2"/>
      <c r="JYT475" s="2"/>
      <c r="JYU475" s="2"/>
      <c r="JYV475" s="2"/>
      <c r="JYW475" s="2"/>
      <c r="JYX475" s="2"/>
      <c r="JYY475" s="2"/>
      <c r="JYZ475" s="2"/>
      <c r="JZA475" s="2"/>
      <c r="JZB475" s="2"/>
      <c r="JZC475" s="2"/>
      <c r="JZD475" s="2"/>
      <c r="JZE475" s="2"/>
      <c r="JZF475" s="2"/>
      <c r="JZG475" s="2"/>
      <c r="JZH475" s="2"/>
      <c r="JZI475" s="2"/>
      <c r="JZJ475" s="2"/>
      <c r="JZK475" s="2"/>
      <c r="JZL475" s="2"/>
      <c r="JZM475" s="2"/>
      <c r="JZN475" s="2"/>
      <c r="JZO475" s="2"/>
      <c r="JZP475" s="2"/>
      <c r="JZQ475" s="2"/>
      <c r="JZR475" s="2"/>
      <c r="JZS475" s="2"/>
      <c r="JZT475" s="2"/>
      <c r="JZU475" s="2"/>
      <c r="JZV475" s="2"/>
      <c r="JZW475" s="2"/>
      <c r="JZX475" s="2"/>
      <c r="JZY475" s="2"/>
      <c r="JZZ475" s="2"/>
      <c r="KAA475" s="2"/>
      <c r="KAB475" s="2"/>
      <c r="KAC475" s="2"/>
      <c r="KAD475" s="2"/>
      <c r="KAE475" s="2"/>
      <c r="KAF475" s="2"/>
      <c r="KAG475" s="2"/>
      <c r="KAH475" s="2"/>
      <c r="KAI475" s="2"/>
      <c r="KAJ475" s="2"/>
      <c r="KAK475" s="2"/>
      <c r="KAL475" s="2"/>
      <c r="KAM475" s="2"/>
      <c r="KAN475" s="2"/>
      <c r="KAO475" s="2"/>
      <c r="KAP475" s="2"/>
      <c r="KAQ475" s="2"/>
      <c r="KAR475" s="2"/>
      <c r="KAS475" s="2"/>
      <c r="KAT475" s="2"/>
      <c r="KAU475" s="2"/>
      <c r="KAV475" s="2"/>
      <c r="KAW475" s="2"/>
      <c r="KAX475" s="2"/>
      <c r="KAY475" s="2"/>
      <c r="KAZ475" s="2"/>
      <c r="KBA475" s="2"/>
      <c r="KBB475" s="2"/>
      <c r="KBC475" s="2"/>
      <c r="KBD475" s="2"/>
      <c r="KBE475" s="2"/>
      <c r="KBF475" s="2"/>
      <c r="KBG475" s="2"/>
      <c r="KBH475" s="2"/>
      <c r="KBI475" s="2"/>
      <c r="KBJ475" s="2"/>
      <c r="KBK475" s="2"/>
      <c r="KBL475" s="2"/>
      <c r="KBM475" s="2"/>
      <c r="KBN475" s="2"/>
      <c r="KBO475" s="2"/>
      <c r="KBP475" s="2"/>
      <c r="KBQ475" s="2"/>
      <c r="KBR475" s="2"/>
      <c r="KBS475" s="2"/>
      <c r="KBT475" s="2"/>
      <c r="KBU475" s="2"/>
      <c r="KBV475" s="2"/>
      <c r="KBW475" s="2"/>
      <c r="KBX475" s="2"/>
      <c r="KBY475" s="2"/>
      <c r="KBZ475" s="2"/>
      <c r="KCA475" s="2"/>
      <c r="KCB475" s="2"/>
      <c r="KCC475" s="2"/>
      <c r="KCD475" s="2"/>
      <c r="KCE475" s="2"/>
      <c r="KCF475" s="2"/>
      <c r="KCG475" s="2"/>
      <c r="KCH475" s="2"/>
      <c r="KCI475" s="2"/>
      <c r="KCJ475" s="2"/>
      <c r="KCK475" s="2"/>
      <c r="KCL475" s="2"/>
      <c r="KCM475" s="2"/>
      <c r="KCN475" s="2"/>
      <c r="KCO475" s="2"/>
      <c r="KCP475" s="2"/>
      <c r="KCQ475" s="2"/>
      <c r="KCR475" s="2"/>
      <c r="KCS475" s="2"/>
      <c r="KCT475" s="2"/>
      <c r="KCU475" s="2"/>
      <c r="KCV475" s="2"/>
      <c r="KCW475" s="2"/>
      <c r="KCX475" s="2"/>
      <c r="KCY475" s="2"/>
      <c r="KCZ475" s="2"/>
      <c r="KDA475" s="2"/>
      <c r="KDB475" s="2"/>
      <c r="KDC475" s="2"/>
      <c r="KDD475" s="2"/>
      <c r="KDE475" s="2"/>
      <c r="KDF475" s="2"/>
      <c r="KDG475" s="2"/>
      <c r="KDH475" s="2"/>
      <c r="KDI475" s="2"/>
      <c r="KDJ475" s="2"/>
      <c r="KDK475" s="2"/>
      <c r="KDL475" s="2"/>
      <c r="KDM475" s="2"/>
      <c r="KDN475" s="2"/>
      <c r="KDO475" s="2"/>
      <c r="KDP475" s="2"/>
      <c r="KDQ475" s="2"/>
      <c r="KDR475" s="2"/>
      <c r="KDS475" s="2"/>
      <c r="KDT475" s="2"/>
      <c r="KDU475" s="2"/>
      <c r="KDV475" s="2"/>
      <c r="KDW475" s="2"/>
      <c r="KDX475" s="2"/>
      <c r="KDY475" s="2"/>
      <c r="KDZ475" s="2"/>
      <c r="KEA475" s="2"/>
      <c r="KEB475" s="2"/>
      <c r="KEC475" s="2"/>
      <c r="KED475" s="2"/>
      <c r="KEE475" s="2"/>
      <c r="KEF475" s="2"/>
      <c r="KEG475" s="2"/>
      <c r="KEH475" s="2"/>
      <c r="KEI475" s="2"/>
      <c r="KEJ475" s="2"/>
      <c r="KEK475" s="2"/>
      <c r="KEL475" s="2"/>
      <c r="KEM475" s="2"/>
      <c r="KEN475" s="2"/>
      <c r="KEO475" s="2"/>
      <c r="KEP475" s="2"/>
      <c r="KEQ475" s="2"/>
      <c r="KER475" s="2"/>
      <c r="KES475" s="2"/>
      <c r="KET475" s="2"/>
      <c r="KEU475" s="2"/>
      <c r="KEV475" s="2"/>
      <c r="KEW475" s="2"/>
      <c r="KEX475" s="2"/>
      <c r="KEY475" s="2"/>
      <c r="KEZ475" s="2"/>
      <c r="KFA475" s="2"/>
      <c r="KFB475" s="2"/>
      <c r="KFC475" s="2"/>
      <c r="KFD475" s="2"/>
      <c r="KFE475" s="2"/>
      <c r="KFF475" s="2"/>
      <c r="KFG475" s="2"/>
      <c r="KFH475" s="2"/>
      <c r="KFI475" s="2"/>
      <c r="KFJ475" s="2"/>
      <c r="KFK475" s="2"/>
      <c r="KFL475" s="2"/>
      <c r="KFM475" s="2"/>
      <c r="KFN475" s="2"/>
      <c r="KFO475" s="2"/>
      <c r="KFP475" s="2"/>
      <c r="KFQ475" s="2"/>
      <c r="KFR475" s="2"/>
      <c r="KFS475" s="2"/>
      <c r="KFT475" s="2"/>
      <c r="KFU475" s="2"/>
      <c r="KFV475" s="2"/>
      <c r="KFW475" s="2"/>
      <c r="KFX475" s="2"/>
      <c r="KFY475" s="2"/>
      <c r="KFZ475" s="2"/>
      <c r="KGA475" s="2"/>
      <c r="KGB475" s="2"/>
      <c r="KGC475" s="2"/>
      <c r="KGD475" s="2"/>
      <c r="KGE475" s="2"/>
      <c r="KGF475" s="2"/>
      <c r="KGG475" s="2"/>
      <c r="KGH475" s="2"/>
      <c r="KGI475" s="2"/>
      <c r="KGJ475" s="2"/>
      <c r="KGK475" s="2"/>
      <c r="KGL475" s="2"/>
      <c r="KGM475" s="2"/>
      <c r="KGN475" s="2"/>
      <c r="KGO475" s="2"/>
      <c r="KGP475" s="2"/>
      <c r="KGQ475" s="2"/>
      <c r="KGR475" s="2"/>
      <c r="KGS475" s="2"/>
      <c r="KGT475" s="2"/>
      <c r="KGU475" s="2"/>
      <c r="KGV475" s="2"/>
      <c r="KGW475" s="2"/>
      <c r="KGX475" s="2"/>
      <c r="KGY475" s="2"/>
      <c r="KGZ475" s="2"/>
      <c r="KHA475" s="2"/>
      <c r="KHB475" s="2"/>
      <c r="KHC475" s="2"/>
      <c r="KHD475" s="2"/>
      <c r="KHE475" s="2"/>
      <c r="KHF475" s="2"/>
      <c r="KHG475" s="2"/>
      <c r="KHH475" s="2"/>
      <c r="KHI475" s="2"/>
      <c r="KHJ475" s="2"/>
      <c r="KHK475" s="2"/>
      <c r="KHL475" s="2"/>
      <c r="KHM475" s="2"/>
      <c r="KHN475" s="2"/>
      <c r="KHO475" s="2"/>
      <c r="KHP475" s="2"/>
      <c r="KHQ475" s="2"/>
      <c r="KHR475" s="2"/>
      <c r="KHS475" s="2"/>
      <c r="KHT475" s="2"/>
      <c r="KHU475" s="2"/>
      <c r="KHV475" s="2"/>
      <c r="KHW475" s="2"/>
      <c r="KHX475" s="2"/>
      <c r="KHY475" s="2"/>
      <c r="KHZ475" s="2"/>
      <c r="KIA475" s="2"/>
      <c r="KIB475" s="2"/>
      <c r="KIC475" s="2"/>
      <c r="KID475" s="2"/>
      <c r="KIE475" s="2"/>
      <c r="KIF475" s="2"/>
      <c r="KIG475" s="2"/>
      <c r="KIH475" s="2"/>
      <c r="KII475" s="2"/>
      <c r="KIJ475" s="2"/>
      <c r="KIK475" s="2"/>
      <c r="KIL475" s="2"/>
      <c r="KIM475" s="2"/>
      <c r="KIN475" s="2"/>
      <c r="KIO475" s="2"/>
      <c r="KIP475" s="2"/>
      <c r="KIQ475" s="2"/>
      <c r="KIR475" s="2"/>
      <c r="KIS475" s="2"/>
      <c r="KIT475" s="2"/>
      <c r="KIU475" s="2"/>
      <c r="KIV475" s="2"/>
      <c r="KIW475" s="2"/>
      <c r="KIX475" s="2"/>
      <c r="KIY475" s="2"/>
      <c r="KIZ475" s="2"/>
      <c r="KJA475" s="2"/>
      <c r="KJB475" s="2"/>
      <c r="KJC475" s="2"/>
      <c r="KJD475" s="2"/>
      <c r="KJE475" s="2"/>
      <c r="KJF475" s="2"/>
      <c r="KJG475" s="2"/>
      <c r="KJH475" s="2"/>
      <c r="KJI475" s="2"/>
      <c r="KJJ475" s="2"/>
      <c r="KJK475" s="2"/>
      <c r="KJL475" s="2"/>
      <c r="KJM475" s="2"/>
      <c r="KJN475" s="2"/>
      <c r="KJO475" s="2"/>
      <c r="KJP475" s="2"/>
      <c r="KJQ475" s="2"/>
      <c r="KJR475" s="2"/>
      <c r="KJS475" s="2"/>
      <c r="KJT475" s="2"/>
      <c r="KJU475" s="2"/>
      <c r="KJV475" s="2"/>
      <c r="KJW475" s="2"/>
      <c r="KJX475" s="2"/>
      <c r="KJY475" s="2"/>
      <c r="KJZ475" s="2"/>
      <c r="KKA475" s="2"/>
      <c r="KKB475" s="2"/>
      <c r="KKC475" s="2"/>
      <c r="KKD475" s="2"/>
      <c r="KKE475" s="2"/>
      <c r="KKF475" s="2"/>
      <c r="KKG475" s="2"/>
      <c r="KKH475" s="2"/>
      <c r="KKI475" s="2"/>
      <c r="KKJ475" s="2"/>
      <c r="KKK475" s="2"/>
      <c r="KKL475" s="2"/>
      <c r="KKM475" s="2"/>
      <c r="KKN475" s="2"/>
      <c r="KKO475" s="2"/>
      <c r="KKP475" s="2"/>
      <c r="KKQ475" s="2"/>
      <c r="KKR475" s="2"/>
      <c r="KKS475" s="2"/>
      <c r="KKT475" s="2"/>
      <c r="KKU475" s="2"/>
      <c r="KKV475" s="2"/>
      <c r="KKW475" s="2"/>
      <c r="KKX475" s="2"/>
      <c r="KKY475" s="2"/>
      <c r="KKZ475" s="2"/>
      <c r="KLA475" s="2"/>
      <c r="KLB475" s="2"/>
      <c r="KLC475" s="2"/>
      <c r="KLD475" s="2"/>
      <c r="KLE475" s="2"/>
      <c r="KLF475" s="2"/>
      <c r="KLG475" s="2"/>
      <c r="KLH475" s="2"/>
      <c r="KLI475" s="2"/>
      <c r="KLJ475" s="2"/>
      <c r="KLK475" s="2"/>
      <c r="KLL475" s="2"/>
      <c r="KLM475" s="2"/>
      <c r="KLN475" s="2"/>
      <c r="KLO475" s="2"/>
      <c r="KLP475" s="2"/>
      <c r="KLQ475" s="2"/>
      <c r="KLR475" s="2"/>
      <c r="KLS475" s="2"/>
      <c r="KLT475" s="2"/>
      <c r="KLU475" s="2"/>
      <c r="KLV475" s="2"/>
      <c r="KLW475" s="2"/>
      <c r="KLX475" s="2"/>
      <c r="KLY475" s="2"/>
      <c r="KLZ475" s="2"/>
      <c r="KMA475" s="2"/>
      <c r="KMB475" s="2"/>
      <c r="KMC475" s="2"/>
      <c r="KMD475" s="2"/>
      <c r="KME475" s="2"/>
      <c r="KMF475" s="2"/>
      <c r="KMG475" s="2"/>
      <c r="KMH475" s="2"/>
      <c r="KMI475" s="2"/>
      <c r="KMJ475" s="2"/>
      <c r="KMK475" s="2"/>
      <c r="KML475" s="2"/>
      <c r="KMM475" s="2"/>
      <c r="KMN475" s="2"/>
      <c r="KMO475" s="2"/>
      <c r="KMP475" s="2"/>
      <c r="KMQ475" s="2"/>
      <c r="KMR475" s="2"/>
      <c r="KMS475" s="2"/>
      <c r="KMT475" s="2"/>
      <c r="KMU475" s="2"/>
      <c r="KMV475" s="2"/>
      <c r="KMW475" s="2"/>
      <c r="KMX475" s="2"/>
      <c r="KMY475" s="2"/>
      <c r="KMZ475" s="2"/>
      <c r="KNA475" s="2"/>
      <c r="KNB475" s="2"/>
      <c r="KNC475" s="2"/>
      <c r="KND475" s="2"/>
      <c r="KNE475" s="2"/>
      <c r="KNF475" s="2"/>
      <c r="KNG475" s="2"/>
      <c r="KNH475" s="2"/>
      <c r="KNI475" s="2"/>
      <c r="KNJ475" s="2"/>
      <c r="KNK475" s="2"/>
      <c r="KNL475" s="2"/>
      <c r="KNM475" s="2"/>
      <c r="KNN475" s="2"/>
      <c r="KNO475" s="2"/>
      <c r="KNP475" s="2"/>
      <c r="KNQ475" s="2"/>
      <c r="KNR475" s="2"/>
      <c r="KNS475" s="2"/>
      <c r="KNT475" s="2"/>
      <c r="KNU475" s="2"/>
      <c r="KNV475" s="2"/>
      <c r="KNW475" s="2"/>
      <c r="KNX475" s="2"/>
      <c r="KNY475" s="2"/>
      <c r="KNZ475" s="2"/>
      <c r="KOA475" s="2"/>
      <c r="KOB475" s="2"/>
      <c r="KOC475" s="2"/>
      <c r="KOD475" s="2"/>
      <c r="KOE475" s="2"/>
      <c r="KOF475" s="2"/>
      <c r="KOG475" s="2"/>
      <c r="KOH475" s="2"/>
      <c r="KOI475" s="2"/>
      <c r="KOJ475" s="2"/>
      <c r="KOK475" s="2"/>
      <c r="KOL475" s="2"/>
      <c r="KOM475" s="2"/>
      <c r="KON475" s="2"/>
      <c r="KOO475" s="2"/>
      <c r="KOP475" s="2"/>
      <c r="KOQ475" s="2"/>
      <c r="KOR475" s="2"/>
      <c r="KOS475" s="2"/>
      <c r="KOT475" s="2"/>
      <c r="KOU475" s="2"/>
      <c r="KOV475" s="2"/>
      <c r="KOW475" s="2"/>
      <c r="KOX475" s="2"/>
      <c r="KOY475" s="2"/>
      <c r="KOZ475" s="2"/>
      <c r="KPA475" s="2"/>
      <c r="KPB475" s="2"/>
      <c r="KPC475" s="2"/>
      <c r="KPD475" s="2"/>
      <c r="KPE475" s="2"/>
      <c r="KPF475" s="2"/>
      <c r="KPG475" s="2"/>
      <c r="KPH475" s="2"/>
      <c r="KPI475" s="2"/>
      <c r="KPJ475" s="2"/>
      <c r="KPK475" s="2"/>
      <c r="KPL475" s="2"/>
      <c r="KPM475" s="2"/>
      <c r="KPN475" s="2"/>
      <c r="KPO475" s="2"/>
      <c r="KPP475" s="2"/>
      <c r="KPQ475" s="2"/>
      <c r="KPR475" s="2"/>
      <c r="KPS475" s="2"/>
      <c r="KPT475" s="2"/>
      <c r="KPU475" s="2"/>
      <c r="KPV475" s="2"/>
      <c r="KPW475" s="2"/>
      <c r="KPX475" s="2"/>
      <c r="KPY475" s="2"/>
      <c r="KPZ475" s="2"/>
      <c r="KQA475" s="2"/>
      <c r="KQB475" s="2"/>
      <c r="KQC475" s="2"/>
      <c r="KQD475" s="2"/>
      <c r="KQE475" s="2"/>
      <c r="KQF475" s="2"/>
      <c r="KQG475" s="2"/>
      <c r="KQH475" s="2"/>
      <c r="KQI475" s="2"/>
      <c r="KQJ475" s="2"/>
      <c r="KQK475" s="2"/>
      <c r="KQL475" s="2"/>
      <c r="KQM475" s="2"/>
      <c r="KQN475" s="2"/>
      <c r="KQO475" s="2"/>
      <c r="KQP475" s="2"/>
      <c r="KQQ475" s="2"/>
      <c r="KQR475" s="2"/>
      <c r="KQS475" s="2"/>
      <c r="KQT475" s="2"/>
      <c r="KQU475" s="2"/>
      <c r="KQV475" s="2"/>
      <c r="KQW475" s="2"/>
      <c r="KQX475" s="2"/>
      <c r="KQY475" s="2"/>
      <c r="KQZ475" s="2"/>
      <c r="KRA475" s="2"/>
      <c r="KRB475" s="2"/>
      <c r="KRC475" s="2"/>
      <c r="KRD475" s="2"/>
      <c r="KRE475" s="2"/>
      <c r="KRF475" s="2"/>
      <c r="KRG475" s="2"/>
      <c r="KRH475" s="2"/>
      <c r="KRI475" s="2"/>
      <c r="KRJ475" s="2"/>
      <c r="KRK475" s="2"/>
      <c r="KRL475" s="2"/>
      <c r="KRM475" s="2"/>
      <c r="KRN475" s="2"/>
      <c r="KRO475" s="2"/>
      <c r="KRP475" s="2"/>
      <c r="KRQ475" s="2"/>
      <c r="KRR475" s="2"/>
      <c r="KRS475" s="2"/>
      <c r="KRT475" s="2"/>
      <c r="KRU475" s="2"/>
      <c r="KRV475" s="2"/>
      <c r="KRW475" s="2"/>
      <c r="KRX475" s="2"/>
      <c r="KRY475" s="2"/>
      <c r="KRZ475" s="2"/>
      <c r="KSA475" s="2"/>
      <c r="KSB475" s="2"/>
      <c r="KSC475" s="2"/>
      <c r="KSD475" s="2"/>
      <c r="KSE475" s="2"/>
      <c r="KSF475" s="2"/>
      <c r="KSG475" s="2"/>
      <c r="KSH475" s="2"/>
      <c r="KSI475" s="2"/>
      <c r="KSJ475" s="2"/>
      <c r="KSK475" s="2"/>
      <c r="KSL475" s="2"/>
      <c r="KSM475" s="2"/>
      <c r="KSN475" s="2"/>
      <c r="KSO475" s="2"/>
      <c r="KSP475" s="2"/>
      <c r="KSQ475" s="2"/>
      <c r="KSR475" s="2"/>
      <c r="KSS475" s="2"/>
      <c r="KST475" s="2"/>
      <c r="KSU475" s="2"/>
      <c r="KSV475" s="2"/>
      <c r="KSW475" s="2"/>
      <c r="KSX475" s="2"/>
      <c r="KSY475" s="2"/>
      <c r="KSZ475" s="2"/>
      <c r="KTA475" s="2"/>
      <c r="KTB475" s="2"/>
      <c r="KTC475" s="2"/>
      <c r="KTD475" s="2"/>
      <c r="KTE475" s="2"/>
      <c r="KTF475" s="2"/>
      <c r="KTG475" s="2"/>
      <c r="KTH475" s="2"/>
      <c r="KTI475" s="2"/>
      <c r="KTJ475" s="2"/>
      <c r="KTK475" s="2"/>
      <c r="KTL475" s="2"/>
      <c r="KTM475" s="2"/>
      <c r="KTN475" s="2"/>
      <c r="KTO475" s="2"/>
      <c r="KTP475" s="2"/>
      <c r="KTQ475" s="2"/>
      <c r="KTR475" s="2"/>
      <c r="KTS475" s="2"/>
      <c r="KTT475" s="2"/>
      <c r="KTU475" s="2"/>
      <c r="KTV475" s="2"/>
      <c r="KTW475" s="2"/>
      <c r="KTX475" s="2"/>
      <c r="KTY475" s="2"/>
      <c r="KTZ475" s="2"/>
      <c r="KUA475" s="2"/>
      <c r="KUB475" s="2"/>
      <c r="KUC475" s="2"/>
      <c r="KUD475" s="2"/>
      <c r="KUE475" s="2"/>
      <c r="KUF475" s="2"/>
      <c r="KUG475" s="2"/>
      <c r="KUH475" s="2"/>
      <c r="KUI475" s="2"/>
      <c r="KUJ475" s="2"/>
      <c r="KUK475" s="2"/>
      <c r="KUL475" s="2"/>
      <c r="KUM475" s="2"/>
      <c r="KUN475" s="2"/>
      <c r="KUO475" s="2"/>
      <c r="KUP475" s="2"/>
      <c r="KUQ475" s="2"/>
      <c r="KUR475" s="2"/>
      <c r="KUS475" s="2"/>
      <c r="KUT475" s="2"/>
      <c r="KUU475" s="2"/>
      <c r="KUV475" s="2"/>
      <c r="KUW475" s="2"/>
      <c r="KUX475" s="2"/>
      <c r="KUY475" s="2"/>
      <c r="KUZ475" s="2"/>
      <c r="KVA475" s="2"/>
      <c r="KVB475" s="2"/>
      <c r="KVC475" s="2"/>
      <c r="KVD475" s="2"/>
      <c r="KVE475" s="2"/>
      <c r="KVF475" s="2"/>
      <c r="KVG475" s="2"/>
      <c r="KVH475" s="2"/>
      <c r="KVI475" s="2"/>
      <c r="KVJ475" s="2"/>
      <c r="KVK475" s="2"/>
      <c r="KVL475" s="2"/>
      <c r="KVM475" s="2"/>
      <c r="KVN475" s="2"/>
      <c r="KVO475" s="2"/>
      <c r="KVP475" s="2"/>
      <c r="KVQ475" s="2"/>
      <c r="KVR475" s="2"/>
      <c r="KVS475" s="2"/>
      <c r="KVT475" s="2"/>
      <c r="KVU475" s="2"/>
      <c r="KVV475" s="2"/>
      <c r="KVW475" s="2"/>
      <c r="KVX475" s="2"/>
      <c r="KVY475" s="2"/>
      <c r="KVZ475" s="2"/>
      <c r="KWA475" s="2"/>
      <c r="KWB475" s="2"/>
      <c r="KWC475" s="2"/>
      <c r="KWD475" s="2"/>
      <c r="KWE475" s="2"/>
      <c r="KWF475" s="2"/>
      <c r="KWG475" s="2"/>
      <c r="KWH475" s="2"/>
      <c r="KWI475" s="2"/>
      <c r="KWJ475" s="2"/>
      <c r="KWK475" s="2"/>
      <c r="KWL475" s="2"/>
      <c r="KWM475" s="2"/>
      <c r="KWN475" s="2"/>
      <c r="KWO475" s="2"/>
      <c r="KWP475" s="2"/>
      <c r="KWQ475" s="2"/>
      <c r="KWR475" s="2"/>
      <c r="KWS475" s="2"/>
      <c r="KWT475" s="2"/>
      <c r="KWU475" s="2"/>
      <c r="KWV475" s="2"/>
      <c r="KWW475" s="2"/>
      <c r="KWX475" s="2"/>
      <c r="KWY475" s="2"/>
      <c r="KWZ475" s="2"/>
      <c r="KXA475" s="2"/>
      <c r="KXB475" s="2"/>
      <c r="KXC475" s="2"/>
      <c r="KXD475" s="2"/>
      <c r="KXE475" s="2"/>
      <c r="KXF475" s="2"/>
      <c r="KXG475" s="2"/>
      <c r="KXH475" s="2"/>
      <c r="KXI475" s="2"/>
      <c r="KXJ475" s="2"/>
      <c r="KXK475" s="2"/>
      <c r="KXL475" s="2"/>
      <c r="KXM475" s="2"/>
      <c r="KXN475" s="2"/>
      <c r="KXO475" s="2"/>
      <c r="KXP475" s="2"/>
      <c r="KXQ475" s="2"/>
      <c r="KXR475" s="2"/>
      <c r="KXS475" s="2"/>
      <c r="KXT475" s="2"/>
      <c r="KXU475" s="2"/>
      <c r="KXV475" s="2"/>
      <c r="KXW475" s="2"/>
      <c r="KXX475" s="2"/>
      <c r="KXY475" s="2"/>
      <c r="KXZ475" s="2"/>
      <c r="KYA475" s="2"/>
      <c r="KYB475" s="2"/>
      <c r="KYC475" s="2"/>
      <c r="KYD475" s="2"/>
      <c r="KYE475" s="2"/>
      <c r="KYF475" s="2"/>
      <c r="KYG475" s="2"/>
      <c r="KYH475" s="2"/>
      <c r="KYI475" s="2"/>
      <c r="KYJ475" s="2"/>
      <c r="KYK475" s="2"/>
      <c r="KYL475" s="2"/>
      <c r="KYM475" s="2"/>
      <c r="KYN475" s="2"/>
      <c r="KYO475" s="2"/>
      <c r="KYP475" s="2"/>
      <c r="KYQ475" s="2"/>
      <c r="KYR475" s="2"/>
      <c r="KYS475" s="2"/>
      <c r="KYT475" s="2"/>
      <c r="KYU475" s="2"/>
      <c r="KYV475" s="2"/>
      <c r="KYW475" s="2"/>
      <c r="KYX475" s="2"/>
      <c r="KYY475" s="2"/>
      <c r="KYZ475" s="2"/>
      <c r="KZA475" s="2"/>
      <c r="KZB475" s="2"/>
      <c r="KZC475" s="2"/>
      <c r="KZD475" s="2"/>
      <c r="KZE475" s="2"/>
      <c r="KZF475" s="2"/>
      <c r="KZG475" s="2"/>
      <c r="KZH475" s="2"/>
      <c r="KZI475" s="2"/>
      <c r="KZJ475" s="2"/>
      <c r="KZK475" s="2"/>
      <c r="KZL475" s="2"/>
      <c r="KZM475" s="2"/>
      <c r="KZN475" s="2"/>
      <c r="KZO475" s="2"/>
      <c r="KZP475" s="2"/>
      <c r="KZQ475" s="2"/>
      <c r="KZR475" s="2"/>
      <c r="KZS475" s="2"/>
      <c r="KZT475" s="2"/>
      <c r="KZU475" s="2"/>
      <c r="KZV475" s="2"/>
      <c r="KZW475" s="2"/>
      <c r="KZX475" s="2"/>
      <c r="KZY475" s="2"/>
      <c r="KZZ475" s="2"/>
      <c r="LAA475" s="2"/>
      <c r="LAB475" s="2"/>
      <c r="LAC475" s="2"/>
      <c r="LAD475" s="2"/>
      <c r="LAE475" s="2"/>
      <c r="LAF475" s="2"/>
      <c r="LAG475" s="2"/>
      <c r="LAH475" s="2"/>
      <c r="LAI475" s="2"/>
      <c r="LAJ475" s="2"/>
      <c r="LAK475" s="2"/>
      <c r="LAL475" s="2"/>
      <c r="LAM475" s="2"/>
      <c r="LAN475" s="2"/>
      <c r="LAO475" s="2"/>
      <c r="LAP475" s="2"/>
      <c r="LAQ475" s="2"/>
      <c r="LAR475" s="2"/>
      <c r="LAS475" s="2"/>
      <c r="LAT475" s="2"/>
      <c r="LAU475" s="2"/>
      <c r="LAV475" s="2"/>
      <c r="LAW475" s="2"/>
      <c r="LAX475" s="2"/>
      <c r="LAY475" s="2"/>
      <c r="LAZ475" s="2"/>
      <c r="LBA475" s="2"/>
      <c r="LBB475" s="2"/>
      <c r="LBC475" s="2"/>
      <c r="LBD475" s="2"/>
      <c r="LBE475" s="2"/>
      <c r="LBF475" s="2"/>
      <c r="LBG475" s="2"/>
      <c r="LBH475" s="2"/>
      <c r="LBI475" s="2"/>
      <c r="LBJ475" s="2"/>
      <c r="LBK475" s="2"/>
      <c r="LBL475" s="2"/>
      <c r="LBM475" s="2"/>
      <c r="LBN475" s="2"/>
      <c r="LBO475" s="2"/>
      <c r="LBP475" s="2"/>
      <c r="LBQ475" s="2"/>
      <c r="LBR475" s="2"/>
      <c r="LBS475" s="2"/>
      <c r="LBT475" s="2"/>
      <c r="LBU475" s="2"/>
      <c r="LBV475" s="2"/>
      <c r="LBW475" s="2"/>
      <c r="LBX475" s="2"/>
      <c r="LBY475" s="2"/>
      <c r="LBZ475" s="2"/>
      <c r="LCA475" s="2"/>
      <c r="LCB475" s="2"/>
      <c r="LCC475" s="2"/>
      <c r="LCD475" s="2"/>
      <c r="LCE475" s="2"/>
      <c r="LCF475" s="2"/>
      <c r="LCG475" s="2"/>
      <c r="LCH475" s="2"/>
      <c r="LCI475" s="2"/>
      <c r="LCJ475" s="2"/>
      <c r="LCK475" s="2"/>
      <c r="LCL475" s="2"/>
      <c r="LCM475" s="2"/>
      <c r="LCN475" s="2"/>
      <c r="LCO475" s="2"/>
      <c r="LCP475" s="2"/>
      <c r="LCQ475" s="2"/>
      <c r="LCR475" s="2"/>
      <c r="LCS475" s="2"/>
      <c r="LCT475" s="2"/>
      <c r="LCU475" s="2"/>
      <c r="LCV475" s="2"/>
      <c r="LCW475" s="2"/>
      <c r="LCX475" s="2"/>
      <c r="LCY475" s="2"/>
      <c r="LCZ475" s="2"/>
      <c r="LDA475" s="2"/>
      <c r="LDB475" s="2"/>
      <c r="LDC475" s="2"/>
      <c r="LDD475" s="2"/>
      <c r="LDE475" s="2"/>
      <c r="LDF475" s="2"/>
      <c r="LDG475" s="2"/>
      <c r="LDH475" s="2"/>
      <c r="LDI475" s="2"/>
      <c r="LDJ475" s="2"/>
      <c r="LDK475" s="2"/>
      <c r="LDL475" s="2"/>
      <c r="LDM475" s="2"/>
      <c r="LDN475" s="2"/>
      <c r="LDO475" s="2"/>
      <c r="LDP475" s="2"/>
      <c r="LDQ475" s="2"/>
      <c r="LDR475" s="2"/>
      <c r="LDS475" s="2"/>
      <c r="LDT475" s="2"/>
      <c r="LDU475" s="2"/>
      <c r="LDV475" s="2"/>
      <c r="LDW475" s="2"/>
      <c r="LDX475" s="2"/>
      <c r="LDY475" s="2"/>
      <c r="LDZ475" s="2"/>
      <c r="LEA475" s="2"/>
      <c r="LEB475" s="2"/>
      <c r="LEC475" s="2"/>
      <c r="LED475" s="2"/>
      <c r="LEE475" s="2"/>
      <c r="LEF475" s="2"/>
      <c r="LEG475" s="2"/>
      <c r="LEH475" s="2"/>
      <c r="LEI475" s="2"/>
      <c r="LEJ475" s="2"/>
      <c r="LEK475" s="2"/>
      <c r="LEL475" s="2"/>
      <c r="LEM475" s="2"/>
      <c r="LEN475" s="2"/>
      <c r="LEO475" s="2"/>
      <c r="LEP475" s="2"/>
      <c r="LEQ475" s="2"/>
      <c r="LER475" s="2"/>
      <c r="LES475" s="2"/>
      <c r="LET475" s="2"/>
      <c r="LEU475" s="2"/>
      <c r="LEV475" s="2"/>
      <c r="LEW475" s="2"/>
      <c r="LEX475" s="2"/>
      <c r="LEY475" s="2"/>
      <c r="LEZ475" s="2"/>
      <c r="LFA475" s="2"/>
      <c r="LFB475" s="2"/>
      <c r="LFC475" s="2"/>
      <c r="LFD475" s="2"/>
      <c r="LFE475" s="2"/>
      <c r="LFF475" s="2"/>
      <c r="LFG475" s="2"/>
      <c r="LFH475" s="2"/>
      <c r="LFI475" s="2"/>
      <c r="LFJ475" s="2"/>
      <c r="LFK475" s="2"/>
      <c r="LFL475" s="2"/>
      <c r="LFM475" s="2"/>
      <c r="LFN475" s="2"/>
      <c r="LFO475" s="2"/>
      <c r="LFP475" s="2"/>
      <c r="LFQ475" s="2"/>
      <c r="LFR475" s="2"/>
      <c r="LFS475" s="2"/>
      <c r="LFT475" s="2"/>
      <c r="LFU475" s="2"/>
      <c r="LFV475" s="2"/>
      <c r="LFW475" s="2"/>
      <c r="LFX475" s="2"/>
      <c r="LFY475" s="2"/>
      <c r="LFZ475" s="2"/>
      <c r="LGA475" s="2"/>
      <c r="LGB475" s="2"/>
      <c r="LGC475" s="2"/>
      <c r="LGD475" s="2"/>
      <c r="LGE475" s="2"/>
      <c r="LGF475" s="2"/>
      <c r="LGG475" s="2"/>
      <c r="LGH475" s="2"/>
      <c r="LGI475" s="2"/>
      <c r="LGJ475" s="2"/>
      <c r="LGK475" s="2"/>
      <c r="LGL475" s="2"/>
      <c r="LGM475" s="2"/>
      <c r="LGN475" s="2"/>
      <c r="LGO475" s="2"/>
      <c r="LGP475" s="2"/>
      <c r="LGQ475" s="2"/>
      <c r="LGR475" s="2"/>
      <c r="LGS475" s="2"/>
      <c r="LGT475" s="2"/>
      <c r="LGU475" s="2"/>
      <c r="LGV475" s="2"/>
      <c r="LGW475" s="2"/>
      <c r="LGX475" s="2"/>
      <c r="LGY475" s="2"/>
      <c r="LGZ475" s="2"/>
      <c r="LHA475" s="2"/>
      <c r="LHB475" s="2"/>
      <c r="LHC475" s="2"/>
      <c r="LHD475" s="2"/>
      <c r="LHE475" s="2"/>
      <c r="LHF475" s="2"/>
      <c r="LHG475" s="2"/>
      <c r="LHH475" s="2"/>
      <c r="LHI475" s="2"/>
      <c r="LHJ475" s="2"/>
      <c r="LHK475" s="2"/>
      <c r="LHL475" s="2"/>
      <c r="LHM475" s="2"/>
      <c r="LHN475" s="2"/>
      <c r="LHO475" s="2"/>
      <c r="LHP475" s="2"/>
      <c r="LHQ475" s="2"/>
      <c r="LHR475" s="2"/>
      <c r="LHS475" s="2"/>
      <c r="LHT475" s="2"/>
      <c r="LHU475" s="2"/>
      <c r="LHV475" s="2"/>
      <c r="LHW475" s="2"/>
      <c r="LHX475" s="2"/>
      <c r="LHY475" s="2"/>
      <c r="LHZ475" s="2"/>
      <c r="LIA475" s="2"/>
      <c r="LIB475" s="2"/>
      <c r="LIC475" s="2"/>
      <c r="LID475" s="2"/>
      <c r="LIE475" s="2"/>
      <c r="LIF475" s="2"/>
      <c r="LIG475" s="2"/>
      <c r="LIH475" s="2"/>
      <c r="LII475" s="2"/>
      <c r="LIJ475" s="2"/>
      <c r="LIK475" s="2"/>
      <c r="LIL475" s="2"/>
      <c r="LIM475" s="2"/>
      <c r="LIN475" s="2"/>
      <c r="LIO475" s="2"/>
      <c r="LIP475" s="2"/>
      <c r="LIQ475" s="2"/>
      <c r="LIR475" s="2"/>
      <c r="LIS475" s="2"/>
      <c r="LIT475" s="2"/>
      <c r="LIU475" s="2"/>
      <c r="LIV475" s="2"/>
      <c r="LIW475" s="2"/>
      <c r="LIX475" s="2"/>
      <c r="LIY475" s="2"/>
      <c r="LIZ475" s="2"/>
      <c r="LJA475" s="2"/>
      <c r="LJB475" s="2"/>
      <c r="LJC475" s="2"/>
      <c r="LJD475" s="2"/>
      <c r="LJE475" s="2"/>
      <c r="LJF475" s="2"/>
      <c r="LJG475" s="2"/>
      <c r="LJH475" s="2"/>
      <c r="LJI475" s="2"/>
      <c r="LJJ475" s="2"/>
      <c r="LJK475" s="2"/>
      <c r="LJL475" s="2"/>
      <c r="LJM475" s="2"/>
      <c r="LJN475" s="2"/>
      <c r="LJO475" s="2"/>
      <c r="LJP475" s="2"/>
      <c r="LJQ475" s="2"/>
      <c r="LJR475" s="2"/>
      <c r="LJS475" s="2"/>
      <c r="LJT475" s="2"/>
      <c r="LJU475" s="2"/>
      <c r="LJV475" s="2"/>
      <c r="LJW475" s="2"/>
      <c r="LJX475" s="2"/>
      <c r="LJY475" s="2"/>
      <c r="LJZ475" s="2"/>
      <c r="LKA475" s="2"/>
      <c r="LKB475" s="2"/>
      <c r="LKC475" s="2"/>
      <c r="LKD475" s="2"/>
      <c r="LKE475" s="2"/>
      <c r="LKF475" s="2"/>
      <c r="LKG475" s="2"/>
      <c r="LKH475" s="2"/>
      <c r="LKI475" s="2"/>
      <c r="LKJ475" s="2"/>
      <c r="LKK475" s="2"/>
      <c r="LKL475" s="2"/>
      <c r="LKM475" s="2"/>
      <c r="LKN475" s="2"/>
      <c r="LKO475" s="2"/>
      <c r="LKP475" s="2"/>
      <c r="LKQ475" s="2"/>
      <c r="LKR475" s="2"/>
      <c r="LKS475" s="2"/>
      <c r="LKT475" s="2"/>
      <c r="LKU475" s="2"/>
      <c r="LKV475" s="2"/>
      <c r="LKW475" s="2"/>
      <c r="LKX475" s="2"/>
      <c r="LKY475" s="2"/>
      <c r="LKZ475" s="2"/>
      <c r="LLA475" s="2"/>
      <c r="LLB475" s="2"/>
      <c r="LLC475" s="2"/>
      <c r="LLD475" s="2"/>
      <c r="LLE475" s="2"/>
      <c r="LLF475" s="2"/>
      <c r="LLG475" s="2"/>
      <c r="LLH475" s="2"/>
      <c r="LLI475" s="2"/>
      <c r="LLJ475" s="2"/>
      <c r="LLK475" s="2"/>
      <c r="LLL475" s="2"/>
      <c r="LLM475" s="2"/>
      <c r="LLN475" s="2"/>
      <c r="LLO475" s="2"/>
      <c r="LLP475" s="2"/>
      <c r="LLQ475" s="2"/>
      <c r="LLR475" s="2"/>
      <c r="LLS475" s="2"/>
      <c r="LLT475" s="2"/>
      <c r="LLU475" s="2"/>
      <c r="LLV475" s="2"/>
      <c r="LLW475" s="2"/>
      <c r="LLX475" s="2"/>
      <c r="LLY475" s="2"/>
      <c r="LLZ475" s="2"/>
      <c r="LMA475" s="2"/>
      <c r="LMB475" s="2"/>
      <c r="LMC475" s="2"/>
      <c r="LMD475" s="2"/>
      <c r="LME475" s="2"/>
      <c r="LMF475" s="2"/>
      <c r="LMG475" s="2"/>
      <c r="LMH475" s="2"/>
      <c r="LMI475" s="2"/>
      <c r="LMJ475" s="2"/>
      <c r="LMK475" s="2"/>
      <c r="LML475" s="2"/>
      <c r="LMM475" s="2"/>
      <c r="LMN475" s="2"/>
      <c r="LMO475" s="2"/>
      <c r="LMP475" s="2"/>
      <c r="LMQ475" s="2"/>
      <c r="LMR475" s="2"/>
      <c r="LMS475" s="2"/>
      <c r="LMT475" s="2"/>
      <c r="LMU475" s="2"/>
      <c r="LMV475" s="2"/>
      <c r="LMW475" s="2"/>
      <c r="LMX475" s="2"/>
      <c r="LMY475" s="2"/>
      <c r="LMZ475" s="2"/>
      <c r="LNA475" s="2"/>
      <c r="LNB475" s="2"/>
      <c r="LNC475" s="2"/>
      <c r="LND475" s="2"/>
      <c r="LNE475" s="2"/>
      <c r="LNF475" s="2"/>
      <c r="LNG475" s="2"/>
      <c r="LNH475" s="2"/>
      <c r="LNI475" s="2"/>
      <c r="LNJ475" s="2"/>
      <c r="LNK475" s="2"/>
      <c r="LNL475" s="2"/>
      <c r="LNM475" s="2"/>
      <c r="LNN475" s="2"/>
      <c r="LNO475" s="2"/>
      <c r="LNP475" s="2"/>
      <c r="LNQ475" s="2"/>
      <c r="LNR475" s="2"/>
      <c r="LNS475" s="2"/>
      <c r="LNT475" s="2"/>
      <c r="LNU475" s="2"/>
      <c r="LNV475" s="2"/>
      <c r="LNW475" s="2"/>
      <c r="LNX475" s="2"/>
      <c r="LNY475" s="2"/>
      <c r="LNZ475" s="2"/>
      <c r="LOA475" s="2"/>
      <c r="LOB475" s="2"/>
      <c r="LOC475" s="2"/>
      <c r="LOD475" s="2"/>
      <c r="LOE475" s="2"/>
      <c r="LOF475" s="2"/>
      <c r="LOG475" s="2"/>
      <c r="LOH475" s="2"/>
      <c r="LOI475" s="2"/>
      <c r="LOJ475" s="2"/>
      <c r="LOK475" s="2"/>
      <c r="LOL475" s="2"/>
      <c r="LOM475" s="2"/>
      <c r="LON475" s="2"/>
      <c r="LOO475" s="2"/>
      <c r="LOP475" s="2"/>
      <c r="LOQ475" s="2"/>
      <c r="LOR475" s="2"/>
      <c r="LOS475" s="2"/>
      <c r="LOT475" s="2"/>
      <c r="LOU475" s="2"/>
      <c r="LOV475" s="2"/>
      <c r="LOW475" s="2"/>
      <c r="LOX475" s="2"/>
      <c r="LOY475" s="2"/>
      <c r="LOZ475" s="2"/>
      <c r="LPA475" s="2"/>
      <c r="LPB475" s="2"/>
      <c r="LPC475" s="2"/>
      <c r="LPD475" s="2"/>
      <c r="LPE475" s="2"/>
      <c r="LPF475" s="2"/>
      <c r="LPG475" s="2"/>
      <c r="LPH475" s="2"/>
      <c r="LPI475" s="2"/>
      <c r="LPJ475" s="2"/>
      <c r="LPK475" s="2"/>
      <c r="LPL475" s="2"/>
      <c r="LPM475" s="2"/>
      <c r="LPN475" s="2"/>
      <c r="LPO475" s="2"/>
      <c r="LPP475" s="2"/>
      <c r="LPQ475" s="2"/>
      <c r="LPR475" s="2"/>
      <c r="LPS475" s="2"/>
      <c r="LPT475" s="2"/>
      <c r="LPU475" s="2"/>
      <c r="LPV475" s="2"/>
      <c r="LPW475" s="2"/>
      <c r="LPX475" s="2"/>
      <c r="LPY475" s="2"/>
      <c r="LPZ475" s="2"/>
      <c r="LQA475" s="2"/>
      <c r="LQB475" s="2"/>
      <c r="LQC475" s="2"/>
      <c r="LQD475" s="2"/>
      <c r="LQE475" s="2"/>
      <c r="LQF475" s="2"/>
      <c r="LQG475" s="2"/>
      <c r="LQH475" s="2"/>
      <c r="LQI475" s="2"/>
      <c r="LQJ475" s="2"/>
      <c r="LQK475" s="2"/>
      <c r="LQL475" s="2"/>
      <c r="LQM475" s="2"/>
      <c r="LQN475" s="2"/>
      <c r="LQO475" s="2"/>
      <c r="LQP475" s="2"/>
      <c r="LQQ475" s="2"/>
      <c r="LQR475" s="2"/>
      <c r="LQS475" s="2"/>
      <c r="LQT475" s="2"/>
      <c r="LQU475" s="2"/>
      <c r="LQV475" s="2"/>
      <c r="LQW475" s="2"/>
      <c r="LQX475" s="2"/>
      <c r="LQY475" s="2"/>
      <c r="LQZ475" s="2"/>
      <c r="LRA475" s="2"/>
      <c r="LRB475" s="2"/>
      <c r="LRC475" s="2"/>
      <c r="LRD475" s="2"/>
      <c r="LRE475" s="2"/>
      <c r="LRF475" s="2"/>
      <c r="LRG475" s="2"/>
      <c r="LRH475" s="2"/>
      <c r="LRI475" s="2"/>
      <c r="LRJ475" s="2"/>
      <c r="LRK475" s="2"/>
      <c r="LRL475" s="2"/>
      <c r="LRM475" s="2"/>
      <c r="LRN475" s="2"/>
      <c r="LRO475" s="2"/>
      <c r="LRP475" s="2"/>
      <c r="LRQ475" s="2"/>
      <c r="LRR475" s="2"/>
      <c r="LRS475" s="2"/>
      <c r="LRT475" s="2"/>
      <c r="LRU475" s="2"/>
      <c r="LRV475" s="2"/>
      <c r="LRW475" s="2"/>
      <c r="LRX475" s="2"/>
      <c r="LRY475" s="2"/>
      <c r="LRZ475" s="2"/>
      <c r="LSA475" s="2"/>
      <c r="LSB475" s="2"/>
      <c r="LSC475" s="2"/>
      <c r="LSD475" s="2"/>
      <c r="LSE475" s="2"/>
      <c r="LSF475" s="2"/>
      <c r="LSG475" s="2"/>
      <c r="LSH475" s="2"/>
      <c r="LSI475" s="2"/>
      <c r="LSJ475" s="2"/>
      <c r="LSK475" s="2"/>
      <c r="LSL475" s="2"/>
      <c r="LSM475" s="2"/>
      <c r="LSN475" s="2"/>
      <c r="LSO475" s="2"/>
      <c r="LSP475" s="2"/>
      <c r="LSQ475" s="2"/>
      <c r="LSR475" s="2"/>
      <c r="LSS475" s="2"/>
      <c r="LST475" s="2"/>
      <c r="LSU475" s="2"/>
      <c r="LSV475" s="2"/>
      <c r="LSW475" s="2"/>
      <c r="LSX475" s="2"/>
      <c r="LSY475" s="2"/>
      <c r="LSZ475" s="2"/>
      <c r="LTA475" s="2"/>
      <c r="LTB475" s="2"/>
      <c r="LTC475" s="2"/>
      <c r="LTD475" s="2"/>
      <c r="LTE475" s="2"/>
      <c r="LTF475" s="2"/>
      <c r="LTG475" s="2"/>
      <c r="LTH475" s="2"/>
      <c r="LTI475" s="2"/>
      <c r="LTJ475" s="2"/>
      <c r="LTK475" s="2"/>
      <c r="LTL475" s="2"/>
      <c r="LTM475" s="2"/>
      <c r="LTN475" s="2"/>
      <c r="LTO475" s="2"/>
      <c r="LTP475" s="2"/>
      <c r="LTQ475" s="2"/>
      <c r="LTR475" s="2"/>
      <c r="LTS475" s="2"/>
      <c r="LTT475" s="2"/>
      <c r="LTU475" s="2"/>
      <c r="LTV475" s="2"/>
      <c r="LTW475" s="2"/>
      <c r="LTX475" s="2"/>
      <c r="LTY475" s="2"/>
      <c r="LTZ475" s="2"/>
      <c r="LUA475" s="2"/>
      <c r="LUB475" s="2"/>
      <c r="LUC475" s="2"/>
      <c r="LUD475" s="2"/>
      <c r="LUE475" s="2"/>
      <c r="LUF475" s="2"/>
      <c r="LUG475" s="2"/>
      <c r="LUH475" s="2"/>
      <c r="LUI475" s="2"/>
      <c r="LUJ475" s="2"/>
      <c r="LUK475" s="2"/>
      <c r="LUL475" s="2"/>
      <c r="LUM475" s="2"/>
      <c r="LUN475" s="2"/>
      <c r="LUO475" s="2"/>
      <c r="LUP475" s="2"/>
      <c r="LUQ475" s="2"/>
      <c r="LUR475" s="2"/>
      <c r="LUS475" s="2"/>
      <c r="LUT475" s="2"/>
      <c r="LUU475" s="2"/>
      <c r="LUV475" s="2"/>
      <c r="LUW475" s="2"/>
      <c r="LUX475" s="2"/>
      <c r="LUY475" s="2"/>
      <c r="LUZ475" s="2"/>
      <c r="LVA475" s="2"/>
      <c r="LVB475" s="2"/>
      <c r="LVC475" s="2"/>
      <c r="LVD475" s="2"/>
      <c r="LVE475" s="2"/>
      <c r="LVF475" s="2"/>
      <c r="LVG475" s="2"/>
      <c r="LVH475" s="2"/>
      <c r="LVI475" s="2"/>
      <c r="LVJ475" s="2"/>
      <c r="LVK475" s="2"/>
      <c r="LVL475" s="2"/>
      <c r="LVM475" s="2"/>
      <c r="LVN475" s="2"/>
      <c r="LVO475" s="2"/>
      <c r="LVP475" s="2"/>
      <c r="LVQ475" s="2"/>
      <c r="LVR475" s="2"/>
      <c r="LVS475" s="2"/>
      <c r="LVT475" s="2"/>
      <c r="LVU475" s="2"/>
      <c r="LVV475" s="2"/>
      <c r="LVW475" s="2"/>
      <c r="LVX475" s="2"/>
      <c r="LVY475" s="2"/>
      <c r="LVZ475" s="2"/>
      <c r="LWA475" s="2"/>
      <c r="LWB475" s="2"/>
      <c r="LWC475" s="2"/>
      <c r="LWD475" s="2"/>
      <c r="LWE475" s="2"/>
      <c r="LWF475" s="2"/>
      <c r="LWG475" s="2"/>
      <c r="LWH475" s="2"/>
      <c r="LWI475" s="2"/>
      <c r="LWJ475" s="2"/>
      <c r="LWK475" s="2"/>
      <c r="LWL475" s="2"/>
      <c r="LWM475" s="2"/>
      <c r="LWN475" s="2"/>
      <c r="LWO475" s="2"/>
      <c r="LWP475" s="2"/>
      <c r="LWQ475" s="2"/>
      <c r="LWR475" s="2"/>
      <c r="LWS475" s="2"/>
      <c r="LWT475" s="2"/>
      <c r="LWU475" s="2"/>
      <c r="LWV475" s="2"/>
      <c r="LWW475" s="2"/>
      <c r="LWX475" s="2"/>
      <c r="LWY475" s="2"/>
      <c r="LWZ475" s="2"/>
      <c r="LXA475" s="2"/>
      <c r="LXB475" s="2"/>
      <c r="LXC475" s="2"/>
      <c r="LXD475" s="2"/>
      <c r="LXE475" s="2"/>
      <c r="LXF475" s="2"/>
      <c r="LXG475" s="2"/>
      <c r="LXH475" s="2"/>
      <c r="LXI475" s="2"/>
      <c r="LXJ475" s="2"/>
      <c r="LXK475" s="2"/>
      <c r="LXL475" s="2"/>
      <c r="LXM475" s="2"/>
      <c r="LXN475" s="2"/>
      <c r="LXO475" s="2"/>
      <c r="LXP475" s="2"/>
      <c r="LXQ475" s="2"/>
      <c r="LXR475" s="2"/>
      <c r="LXS475" s="2"/>
      <c r="LXT475" s="2"/>
      <c r="LXU475" s="2"/>
      <c r="LXV475" s="2"/>
      <c r="LXW475" s="2"/>
      <c r="LXX475" s="2"/>
      <c r="LXY475" s="2"/>
      <c r="LXZ475" s="2"/>
      <c r="LYA475" s="2"/>
      <c r="LYB475" s="2"/>
      <c r="LYC475" s="2"/>
      <c r="LYD475" s="2"/>
      <c r="LYE475" s="2"/>
      <c r="LYF475" s="2"/>
      <c r="LYG475" s="2"/>
      <c r="LYH475" s="2"/>
      <c r="LYI475" s="2"/>
      <c r="LYJ475" s="2"/>
      <c r="LYK475" s="2"/>
      <c r="LYL475" s="2"/>
      <c r="LYM475" s="2"/>
      <c r="LYN475" s="2"/>
      <c r="LYO475" s="2"/>
      <c r="LYP475" s="2"/>
      <c r="LYQ475" s="2"/>
      <c r="LYR475" s="2"/>
      <c r="LYS475" s="2"/>
      <c r="LYT475" s="2"/>
      <c r="LYU475" s="2"/>
      <c r="LYV475" s="2"/>
      <c r="LYW475" s="2"/>
      <c r="LYX475" s="2"/>
      <c r="LYY475" s="2"/>
      <c r="LYZ475" s="2"/>
      <c r="LZA475" s="2"/>
      <c r="LZB475" s="2"/>
      <c r="LZC475" s="2"/>
      <c r="LZD475" s="2"/>
      <c r="LZE475" s="2"/>
      <c r="LZF475" s="2"/>
      <c r="LZG475" s="2"/>
      <c r="LZH475" s="2"/>
      <c r="LZI475" s="2"/>
      <c r="LZJ475" s="2"/>
      <c r="LZK475" s="2"/>
      <c r="LZL475" s="2"/>
      <c r="LZM475" s="2"/>
      <c r="LZN475" s="2"/>
      <c r="LZO475" s="2"/>
      <c r="LZP475" s="2"/>
      <c r="LZQ475" s="2"/>
      <c r="LZR475" s="2"/>
      <c r="LZS475" s="2"/>
      <c r="LZT475" s="2"/>
      <c r="LZU475" s="2"/>
      <c r="LZV475" s="2"/>
      <c r="LZW475" s="2"/>
      <c r="LZX475" s="2"/>
      <c r="LZY475" s="2"/>
      <c r="LZZ475" s="2"/>
      <c r="MAA475" s="2"/>
      <c r="MAB475" s="2"/>
      <c r="MAC475" s="2"/>
      <c r="MAD475" s="2"/>
      <c r="MAE475" s="2"/>
      <c r="MAF475" s="2"/>
      <c r="MAG475" s="2"/>
      <c r="MAH475" s="2"/>
      <c r="MAI475" s="2"/>
      <c r="MAJ475" s="2"/>
      <c r="MAK475" s="2"/>
      <c r="MAL475" s="2"/>
      <c r="MAM475" s="2"/>
      <c r="MAN475" s="2"/>
      <c r="MAO475" s="2"/>
      <c r="MAP475" s="2"/>
      <c r="MAQ475" s="2"/>
      <c r="MAR475" s="2"/>
      <c r="MAS475" s="2"/>
      <c r="MAT475" s="2"/>
      <c r="MAU475" s="2"/>
      <c r="MAV475" s="2"/>
      <c r="MAW475" s="2"/>
      <c r="MAX475" s="2"/>
      <c r="MAY475" s="2"/>
      <c r="MAZ475" s="2"/>
      <c r="MBA475" s="2"/>
      <c r="MBB475" s="2"/>
      <c r="MBC475" s="2"/>
      <c r="MBD475" s="2"/>
      <c r="MBE475" s="2"/>
      <c r="MBF475" s="2"/>
      <c r="MBG475" s="2"/>
      <c r="MBH475" s="2"/>
      <c r="MBI475" s="2"/>
      <c r="MBJ475" s="2"/>
      <c r="MBK475" s="2"/>
      <c r="MBL475" s="2"/>
      <c r="MBM475" s="2"/>
      <c r="MBN475" s="2"/>
      <c r="MBO475" s="2"/>
      <c r="MBP475" s="2"/>
      <c r="MBQ475" s="2"/>
      <c r="MBR475" s="2"/>
      <c r="MBS475" s="2"/>
      <c r="MBT475" s="2"/>
      <c r="MBU475" s="2"/>
      <c r="MBV475" s="2"/>
      <c r="MBW475" s="2"/>
      <c r="MBX475" s="2"/>
      <c r="MBY475" s="2"/>
      <c r="MBZ475" s="2"/>
      <c r="MCA475" s="2"/>
      <c r="MCB475" s="2"/>
      <c r="MCC475" s="2"/>
      <c r="MCD475" s="2"/>
      <c r="MCE475" s="2"/>
      <c r="MCF475" s="2"/>
      <c r="MCG475" s="2"/>
      <c r="MCH475" s="2"/>
      <c r="MCI475" s="2"/>
      <c r="MCJ475" s="2"/>
      <c r="MCK475" s="2"/>
      <c r="MCL475" s="2"/>
      <c r="MCM475" s="2"/>
      <c r="MCN475" s="2"/>
      <c r="MCO475" s="2"/>
      <c r="MCP475" s="2"/>
      <c r="MCQ475" s="2"/>
      <c r="MCR475" s="2"/>
      <c r="MCS475" s="2"/>
      <c r="MCT475" s="2"/>
      <c r="MCU475" s="2"/>
      <c r="MCV475" s="2"/>
      <c r="MCW475" s="2"/>
      <c r="MCX475" s="2"/>
      <c r="MCY475" s="2"/>
      <c r="MCZ475" s="2"/>
      <c r="MDA475" s="2"/>
      <c r="MDB475" s="2"/>
      <c r="MDC475" s="2"/>
      <c r="MDD475" s="2"/>
      <c r="MDE475" s="2"/>
      <c r="MDF475" s="2"/>
      <c r="MDG475" s="2"/>
      <c r="MDH475" s="2"/>
      <c r="MDI475" s="2"/>
      <c r="MDJ475" s="2"/>
      <c r="MDK475" s="2"/>
      <c r="MDL475" s="2"/>
      <c r="MDM475" s="2"/>
      <c r="MDN475" s="2"/>
      <c r="MDO475" s="2"/>
      <c r="MDP475" s="2"/>
      <c r="MDQ475" s="2"/>
      <c r="MDR475" s="2"/>
      <c r="MDS475" s="2"/>
      <c r="MDT475" s="2"/>
      <c r="MDU475" s="2"/>
      <c r="MDV475" s="2"/>
      <c r="MDW475" s="2"/>
      <c r="MDX475" s="2"/>
      <c r="MDY475" s="2"/>
      <c r="MDZ475" s="2"/>
      <c r="MEA475" s="2"/>
      <c r="MEB475" s="2"/>
      <c r="MEC475" s="2"/>
      <c r="MED475" s="2"/>
      <c r="MEE475" s="2"/>
      <c r="MEF475" s="2"/>
      <c r="MEG475" s="2"/>
      <c r="MEH475" s="2"/>
      <c r="MEI475" s="2"/>
      <c r="MEJ475" s="2"/>
      <c r="MEK475" s="2"/>
      <c r="MEL475" s="2"/>
      <c r="MEM475" s="2"/>
      <c r="MEN475" s="2"/>
      <c r="MEO475" s="2"/>
      <c r="MEP475" s="2"/>
      <c r="MEQ475" s="2"/>
      <c r="MER475" s="2"/>
      <c r="MES475" s="2"/>
      <c r="MET475" s="2"/>
      <c r="MEU475" s="2"/>
      <c r="MEV475" s="2"/>
      <c r="MEW475" s="2"/>
      <c r="MEX475" s="2"/>
      <c r="MEY475" s="2"/>
      <c r="MEZ475" s="2"/>
      <c r="MFA475" s="2"/>
      <c r="MFB475" s="2"/>
      <c r="MFC475" s="2"/>
      <c r="MFD475" s="2"/>
      <c r="MFE475" s="2"/>
      <c r="MFF475" s="2"/>
      <c r="MFG475" s="2"/>
      <c r="MFH475" s="2"/>
      <c r="MFI475" s="2"/>
      <c r="MFJ475" s="2"/>
      <c r="MFK475" s="2"/>
      <c r="MFL475" s="2"/>
      <c r="MFM475" s="2"/>
      <c r="MFN475" s="2"/>
      <c r="MFO475" s="2"/>
      <c r="MFP475" s="2"/>
      <c r="MFQ475" s="2"/>
      <c r="MFR475" s="2"/>
      <c r="MFS475" s="2"/>
      <c r="MFT475" s="2"/>
      <c r="MFU475" s="2"/>
      <c r="MFV475" s="2"/>
      <c r="MFW475" s="2"/>
      <c r="MFX475" s="2"/>
      <c r="MFY475" s="2"/>
      <c r="MFZ475" s="2"/>
      <c r="MGA475" s="2"/>
      <c r="MGB475" s="2"/>
      <c r="MGC475" s="2"/>
      <c r="MGD475" s="2"/>
      <c r="MGE475" s="2"/>
      <c r="MGF475" s="2"/>
      <c r="MGG475" s="2"/>
      <c r="MGH475" s="2"/>
      <c r="MGI475" s="2"/>
      <c r="MGJ475" s="2"/>
      <c r="MGK475" s="2"/>
      <c r="MGL475" s="2"/>
      <c r="MGM475" s="2"/>
      <c r="MGN475" s="2"/>
      <c r="MGO475" s="2"/>
      <c r="MGP475" s="2"/>
      <c r="MGQ475" s="2"/>
      <c r="MGR475" s="2"/>
      <c r="MGS475" s="2"/>
      <c r="MGT475" s="2"/>
      <c r="MGU475" s="2"/>
      <c r="MGV475" s="2"/>
      <c r="MGW475" s="2"/>
      <c r="MGX475" s="2"/>
      <c r="MGY475" s="2"/>
      <c r="MGZ475" s="2"/>
      <c r="MHA475" s="2"/>
      <c r="MHB475" s="2"/>
      <c r="MHC475" s="2"/>
      <c r="MHD475" s="2"/>
      <c r="MHE475" s="2"/>
      <c r="MHF475" s="2"/>
      <c r="MHG475" s="2"/>
      <c r="MHH475" s="2"/>
      <c r="MHI475" s="2"/>
      <c r="MHJ475" s="2"/>
      <c r="MHK475" s="2"/>
      <c r="MHL475" s="2"/>
      <c r="MHM475" s="2"/>
      <c r="MHN475" s="2"/>
      <c r="MHO475" s="2"/>
      <c r="MHP475" s="2"/>
      <c r="MHQ475" s="2"/>
      <c r="MHR475" s="2"/>
      <c r="MHS475" s="2"/>
      <c r="MHT475" s="2"/>
      <c r="MHU475" s="2"/>
      <c r="MHV475" s="2"/>
      <c r="MHW475" s="2"/>
      <c r="MHX475" s="2"/>
      <c r="MHY475" s="2"/>
      <c r="MHZ475" s="2"/>
      <c r="MIA475" s="2"/>
      <c r="MIB475" s="2"/>
      <c r="MIC475" s="2"/>
      <c r="MID475" s="2"/>
      <c r="MIE475" s="2"/>
      <c r="MIF475" s="2"/>
      <c r="MIG475" s="2"/>
      <c r="MIH475" s="2"/>
      <c r="MII475" s="2"/>
      <c r="MIJ475" s="2"/>
      <c r="MIK475" s="2"/>
      <c r="MIL475" s="2"/>
      <c r="MIM475" s="2"/>
      <c r="MIN475" s="2"/>
      <c r="MIO475" s="2"/>
      <c r="MIP475" s="2"/>
      <c r="MIQ475" s="2"/>
      <c r="MIR475" s="2"/>
      <c r="MIS475" s="2"/>
      <c r="MIT475" s="2"/>
      <c r="MIU475" s="2"/>
      <c r="MIV475" s="2"/>
      <c r="MIW475" s="2"/>
      <c r="MIX475" s="2"/>
      <c r="MIY475" s="2"/>
      <c r="MIZ475" s="2"/>
      <c r="MJA475" s="2"/>
      <c r="MJB475" s="2"/>
      <c r="MJC475" s="2"/>
      <c r="MJD475" s="2"/>
      <c r="MJE475" s="2"/>
      <c r="MJF475" s="2"/>
      <c r="MJG475" s="2"/>
      <c r="MJH475" s="2"/>
      <c r="MJI475" s="2"/>
      <c r="MJJ475" s="2"/>
      <c r="MJK475" s="2"/>
      <c r="MJL475" s="2"/>
      <c r="MJM475" s="2"/>
      <c r="MJN475" s="2"/>
      <c r="MJO475" s="2"/>
      <c r="MJP475" s="2"/>
      <c r="MJQ475" s="2"/>
      <c r="MJR475" s="2"/>
      <c r="MJS475" s="2"/>
      <c r="MJT475" s="2"/>
      <c r="MJU475" s="2"/>
      <c r="MJV475" s="2"/>
      <c r="MJW475" s="2"/>
      <c r="MJX475" s="2"/>
      <c r="MJY475" s="2"/>
      <c r="MJZ475" s="2"/>
      <c r="MKA475" s="2"/>
      <c r="MKB475" s="2"/>
      <c r="MKC475" s="2"/>
      <c r="MKD475" s="2"/>
      <c r="MKE475" s="2"/>
      <c r="MKF475" s="2"/>
      <c r="MKG475" s="2"/>
      <c r="MKH475" s="2"/>
      <c r="MKI475" s="2"/>
      <c r="MKJ475" s="2"/>
      <c r="MKK475" s="2"/>
      <c r="MKL475" s="2"/>
      <c r="MKM475" s="2"/>
      <c r="MKN475" s="2"/>
      <c r="MKO475" s="2"/>
      <c r="MKP475" s="2"/>
      <c r="MKQ475" s="2"/>
      <c r="MKR475" s="2"/>
      <c r="MKS475" s="2"/>
      <c r="MKT475" s="2"/>
      <c r="MKU475" s="2"/>
      <c r="MKV475" s="2"/>
      <c r="MKW475" s="2"/>
      <c r="MKX475" s="2"/>
      <c r="MKY475" s="2"/>
      <c r="MKZ475" s="2"/>
      <c r="MLA475" s="2"/>
      <c r="MLB475" s="2"/>
      <c r="MLC475" s="2"/>
      <c r="MLD475" s="2"/>
      <c r="MLE475" s="2"/>
      <c r="MLF475" s="2"/>
      <c r="MLG475" s="2"/>
      <c r="MLH475" s="2"/>
      <c r="MLI475" s="2"/>
      <c r="MLJ475" s="2"/>
      <c r="MLK475" s="2"/>
      <c r="MLL475" s="2"/>
      <c r="MLM475" s="2"/>
      <c r="MLN475" s="2"/>
      <c r="MLO475" s="2"/>
      <c r="MLP475" s="2"/>
      <c r="MLQ475" s="2"/>
      <c r="MLR475" s="2"/>
      <c r="MLS475" s="2"/>
      <c r="MLT475" s="2"/>
      <c r="MLU475" s="2"/>
      <c r="MLV475" s="2"/>
      <c r="MLW475" s="2"/>
      <c r="MLX475" s="2"/>
      <c r="MLY475" s="2"/>
      <c r="MLZ475" s="2"/>
      <c r="MMA475" s="2"/>
      <c r="MMB475" s="2"/>
      <c r="MMC475" s="2"/>
      <c r="MMD475" s="2"/>
      <c r="MME475" s="2"/>
      <c r="MMF475" s="2"/>
      <c r="MMG475" s="2"/>
      <c r="MMH475" s="2"/>
      <c r="MMI475" s="2"/>
      <c r="MMJ475" s="2"/>
      <c r="MMK475" s="2"/>
      <c r="MML475" s="2"/>
      <c r="MMM475" s="2"/>
      <c r="MMN475" s="2"/>
      <c r="MMO475" s="2"/>
      <c r="MMP475" s="2"/>
      <c r="MMQ475" s="2"/>
      <c r="MMR475" s="2"/>
      <c r="MMS475" s="2"/>
      <c r="MMT475" s="2"/>
      <c r="MMU475" s="2"/>
      <c r="MMV475" s="2"/>
      <c r="MMW475" s="2"/>
      <c r="MMX475" s="2"/>
      <c r="MMY475" s="2"/>
      <c r="MMZ475" s="2"/>
      <c r="MNA475" s="2"/>
      <c r="MNB475" s="2"/>
      <c r="MNC475" s="2"/>
      <c r="MND475" s="2"/>
      <c r="MNE475" s="2"/>
      <c r="MNF475" s="2"/>
      <c r="MNG475" s="2"/>
      <c r="MNH475" s="2"/>
      <c r="MNI475" s="2"/>
      <c r="MNJ475" s="2"/>
      <c r="MNK475" s="2"/>
      <c r="MNL475" s="2"/>
      <c r="MNM475" s="2"/>
      <c r="MNN475" s="2"/>
      <c r="MNO475" s="2"/>
      <c r="MNP475" s="2"/>
      <c r="MNQ475" s="2"/>
      <c r="MNR475" s="2"/>
      <c r="MNS475" s="2"/>
      <c r="MNT475" s="2"/>
      <c r="MNU475" s="2"/>
      <c r="MNV475" s="2"/>
      <c r="MNW475" s="2"/>
      <c r="MNX475" s="2"/>
      <c r="MNY475" s="2"/>
      <c r="MNZ475" s="2"/>
      <c r="MOA475" s="2"/>
      <c r="MOB475" s="2"/>
      <c r="MOC475" s="2"/>
      <c r="MOD475" s="2"/>
      <c r="MOE475" s="2"/>
      <c r="MOF475" s="2"/>
      <c r="MOG475" s="2"/>
      <c r="MOH475" s="2"/>
      <c r="MOI475" s="2"/>
      <c r="MOJ475" s="2"/>
      <c r="MOK475" s="2"/>
      <c r="MOL475" s="2"/>
      <c r="MOM475" s="2"/>
      <c r="MON475" s="2"/>
      <c r="MOO475" s="2"/>
      <c r="MOP475" s="2"/>
      <c r="MOQ475" s="2"/>
      <c r="MOR475" s="2"/>
      <c r="MOS475" s="2"/>
      <c r="MOT475" s="2"/>
      <c r="MOU475" s="2"/>
      <c r="MOV475" s="2"/>
      <c r="MOW475" s="2"/>
      <c r="MOX475" s="2"/>
      <c r="MOY475" s="2"/>
      <c r="MOZ475" s="2"/>
      <c r="MPA475" s="2"/>
      <c r="MPB475" s="2"/>
      <c r="MPC475" s="2"/>
      <c r="MPD475" s="2"/>
      <c r="MPE475" s="2"/>
      <c r="MPF475" s="2"/>
      <c r="MPG475" s="2"/>
      <c r="MPH475" s="2"/>
      <c r="MPI475" s="2"/>
      <c r="MPJ475" s="2"/>
      <c r="MPK475" s="2"/>
      <c r="MPL475" s="2"/>
      <c r="MPM475" s="2"/>
      <c r="MPN475" s="2"/>
      <c r="MPO475" s="2"/>
      <c r="MPP475" s="2"/>
      <c r="MPQ475" s="2"/>
      <c r="MPR475" s="2"/>
      <c r="MPS475" s="2"/>
      <c r="MPT475" s="2"/>
      <c r="MPU475" s="2"/>
      <c r="MPV475" s="2"/>
      <c r="MPW475" s="2"/>
      <c r="MPX475" s="2"/>
      <c r="MPY475" s="2"/>
      <c r="MPZ475" s="2"/>
      <c r="MQA475" s="2"/>
      <c r="MQB475" s="2"/>
      <c r="MQC475" s="2"/>
      <c r="MQD475" s="2"/>
      <c r="MQE475" s="2"/>
      <c r="MQF475" s="2"/>
      <c r="MQG475" s="2"/>
      <c r="MQH475" s="2"/>
      <c r="MQI475" s="2"/>
      <c r="MQJ475" s="2"/>
      <c r="MQK475" s="2"/>
      <c r="MQL475" s="2"/>
      <c r="MQM475" s="2"/>
      <c r="MQN475" s="2"/>
      <c r="MQO475" s="2"/>
      <c r="MQP475" s="2"/>
      <c r="MQQ475" s="2"/>
      <c r="MQR475" s="2"/>
      <c r="MQS475" s="2"/>
      <c r="MQT475" s="2"/>
      <c r="MQU475" s="2"/>
      <c r="MQV475" s="2"/>
      <c r="MQW475" s="2"/>
      <c r="MQX475" s="2"/>
      <c r="MQY475" s="2"/>
      <c r="MQZ475" s="2"/>
      <c r="MRA475" s="2"/>
      <c r="MRB475" s="2"/>
      <c r="MRC475" s="2"/>
      <c r="MRD475" s="2"/>
      <c r="MRE475" s="2"/>
      <c r="MRF475" s="2"/>
      <c r="MRG475" s="2"/>
      <c r="MRH475" s="2"/>
      <c r="MRI475" s="2"/>
      <c r="MRJ475" s="2"/>
      <c r="MRK475" s="2"/>
      <c r="MRL475" s="2"/>
      <c r="MRM475" s="2"/>
      <c r="MRN475" s="2"/>
      <c r="MRO475" s="2"/>
      <c r="MRP475" s="2"/>
      <c r="MRQ475" s="2"/>
      <c r="MRR475" s="2"/>
      <c r="MRS475" s="2"/>
      <c r="MRT475" s="2"/>
      <c r="MRU475" s="2"/>
      <c r="MRV475" s="2"/>
      <c r="MRW475" s="2"/>
      <c r="MRX475" s="2"/>
      <c r="MRY475" s="2"/>
      <c r="MRZ475" s="2"/>
      <c r="MSA475" s="2"/>
      <c r="MSB475" s="2"/>
      <c r="MSC475" s="2"/>
      <c r="MSD475" s="2"/>
      <c r="MSE475" s="2"/>
      <c r="MSF475" s="2"/>
      <c r="MSG475" s="2"/>
      <c r="MSH475" s="2"/>
      <c r="MSI475" s="2"/>
      <c r="MSJ475" s="2"/>
      <c r="MSK475" s="2"/>
      <c r="MSL475" s="2"/>
      <c r="MSM475" s="2"/>
      <c r="MSN475" s="2"/>
      <c r="MSO475" s="2"/>
      <c r="MSP475" s="2"/>
      <c r="MSQ475" s="2"/>
      <c r="MSR475" s="2"/>
      <c r="MSS475" s="2"/>
      <c r="MST475" s="2"/>
      <c r="MSU475" s="2"/>
      <c r="MSV475" s="2"/>
      <c r="MSW475" s="2"/>
      <c r="MSX475" s="2"/>
      <c r="MSY475" s="2"/>
      <c r="MSZ475" s="2"/>
      <c r="MTA475" s="2"/>
      <c r="MTB475" s="2"/>
      <c r="MTC475" s="2"/>
      <c r="MTD475" s="2"/>
      <c r="MTE475" s="2"/>
      <c r="MTF475" s="2"/>
      <c r="MTG475" s="2"/>
      <c r="MTH475" s="2"/>
      <c r="MTI475" s="2"/>
      <c r="MTJ475" s="2"/>
      <c r="MTK475" s="2"/>
      <c r="MTL475" s="2"/>
      <c r="MTM475" s="2"/>
      <c r="MTN475" s="2"/>
      <c r="MTO475" s="2"/>
      <c r="MTP475" s="2"/>
      <c r="MTQ475" s="2"/>
      <c r="MTR475" s="2"/>
      <c r="MTS475" s="2"/>
      <c r="MTT475" s="2"/>
      <c r="MTU475" s="2"/>
      <c r="MTV475" s="2"/>
      <c r="MTW475" s="2"/>
      <c r="MTX475" s="2"/>
      <c r="MTY475" s="2"/>
      <c r="MTZ475" s="2"/>
      <c r="MUA475" s="2"/>
      <c r="MUB475" s="2"/>
      <c r="MUC475" s="2"/>
      <c r="MUD475" s="2"/>
      <c r="MUE475" s="2"/>
      <c r="MUF475" s="2"/>
      <c r="MUG475" s="2"/>
      <c r="MUH475" s="2"/>
      <c r="MUI475" s="2"/>
      <c r="MUJ475" s="2"/>
      <c r="MUK475" s="2"/>
      <c r="MUL475" s="2"/>
      <c r="MUM475" s="2"/>
      <c r="MUN475" s="2"/>
      <c r="MUO475" s="2"/>
      <c r="MUP475" s="2"/>
      <c r="MUQ475" s="2"/>
      <c r="MUR475" s="2"/>
      <c r="MUS475" s="2"/>
      <c r="MUT475" s="2"/>
      <c r="MUU475" s="2"/>
      <c r="MUV475" s="2"/>
      <c r="MUW475" s="2"/>
      <c r="MUX475" s="2"/>
      <c r="MUY475" s="2"/>
      <c r="MUZ475" s="2"/>
      <c r="MVA475" s="2"/>
      <c r="MVB475" s="2"/>
      <c r="MVC475" s="2"/>
      <c r="MVD475" s="2"/>
      <c r="MVE475" s="2"/>
      <c r="MVF475" s="2"/>
      <c r="MVG475" s="2"/>
      <c r="MVH475" s="2"/>
      <c r="MVI475" s="2"/>
      <c r="MVJ475" s="2"/>
      <c r="MVK475" s="2"/>
      <c r="MVL475" s="2"/>
      <c r="MVM475" s="2"/>
      <c r="MVN475" s="2"/>
      <c r="MVO475" s="2"/>
      <c r="MVP475" s="2"/>
      <c r="MVQ475" s="2"/>
      <c r="MVR475" s="2"/>
      <c r="MVS475" s="2"/>
      <c r="MVT475" s="2"/>
      <c r="MVU475" s="2"/>
      <c r="MVV475" s="2"/>
      <c r="MVW475" s="2"/>
      <c r="MVX475" s="2"/>
      <c r="MVY475" s="2"/>
      <c r="MVZ475" s="2"/>
      <c r="MWA475" s="2"/>
      <c r="MWB475" s="2"/>
      <c r="MWC475" s="2"/>
      <c r="MWD475" s="2"/>
      <c r="MWE475" s="2"/>
      <c r="MWF475" s="2"/>
      <c r="MWG475" s="2"/>
      <c r="MWH475" s="2"/>
      <c r="MWI475" s="2"/>
      <c r="MWJ475" s="2"/>
      <c r="MWK475" s="2"/>
      <c r="MWL475" s="2"/>
      <c r="MWM475" s="2"/>
      <c r="MWN475" s="2"/>
      <c r="MWO475" s="2"/>
      <c r="MWP475" s="2"/>
      <c r="MWQ475" s="2"/>
      <c r="MWR475" s="2"/>
      <c r="MWS475" s="2"/>
      <c r="MWT475" s="2"/>
      <c r="MWU475" s="2"/>
      <c r="MWV475" s="2"/>
      <c r="MWW475" s="2"/>
      <c r="MWX475" s="2"/>
      <c r="MWY475" s="2"/>
      <c r="MWZ475" s="2"/>
      <c r="MXA475" s="2"/>
      <c r="MXB475" s="2"/>
      <c r="MXC475" s="2"/>
      <c r="MXD475" s="2"/>
      <c r="MXE475" s="2"/>
      <c r="MXF475" s="2"/>
      <c r="MXG475" s="2"/>
      <c r="MXH475" s="2"/>
      <c r="MXI475" s="2"/>
      <c r="MXJ475" s="2"/>
      <c r="MXK475" s="2"/>
      <c r="MXL475" s="2"/>
      <c r="MXM475" s="2"/>
      <c r="MXN475" s="2"/>
      <c r="MXO475" s="2"/>
      <c r="MXP475" s="2"/>
      <c r="MXQ475" s="2"/>
      <c r="MXR475" s="2"/>
      <c r="MXS475" s="2"/>
      <c r="MXT475" s="2"/>
      <c r="MXU475" s="2"/>
      <c r="MXV475" s="2"/>
      <c r="MXW475" s="2"/>
      <c r="MXX475" s="2"/>
      <c r="MXY475" s="2"/>
      <c r="MXZ475" s="2"/>
      <c r="MYA475" s="2"/>
      <c r="MYB475" s="2"/>
      <c r="MYC475" s="2"/>
      <c r="MYD475" s="2"/>
      <c r="MYE475" s="2"/>
      <c r="MYF475" s="2"/>
      <c r="MYG475" s="2"/>
      <c r="MYH475" s="2"/>
      <c r="MYI475" s="2"/>
      <c r="MYJ475" s="2"/>
      <c r="MYK475" s="2"/>
      <c r="MYL475" s="2"/>
      <c r="MYM475" s="2"/>
      <c r="MYN475" s="2"/>
      <c r="MYO475" s="2"/>
      <c r="MYP475" s="2"/>
      <c r="MYQ475" s="2"/>
      <c r="MYR475" s="2"/>
      <c r="MYS475" s="2"/>
      <c r="MYT475" s="2"/>
      <c r="MYU475" s="2"/>
      <c r="MYV475" s="2"/>
      <c r="MYW475" s="2"/>
      <c r="MYX475" s="2"/>
      <c r="MYY475" s="2"/>
      <c r="MYZ475" s="2"/>
      <c r="MZA475" s="2"/>
      <c r="MZB475" s="2"/>
      <c r="MZC475" s="2"/>
      <c r="MZD475" s="2"/>
      <c r="MZE475" s="2"/>
      <c r="MZF475" s="2"/>
      <c r="MZG475" s="2"/>
      <c r="MZH475" s="2"/>
      <c r="MZI475" s="2"/>
      <c r="MZJ475" s="2"/>
      <c r="MZK475" s="2"/>
      <c r="MZL475" s="2"/>
      <c r="MZM475" s="2"/>
      <c r="MZN475" s="2"/>
      <c r="MZO475" s="2"/>
      <c r="MZP475" s="2"/>
      <c r="MZQ475" s="2"/>
      <c r="MZR475" s="2"/>
      <c r="MZS475" s="2"/>
      <c r="MZT475" s="2"/>
      <c r="MZU475" s="2"/>
      <c r="MZV475" s="2"/>
      <c r="MZW475" s="2"/>
      <c r="MZX475" s="2"/>
      <c r="MZY475" s="2"/>
      <c r="MZZ475" s="2"/>
      <c r="NAA475" s="2"/>
      <c r="NAB475" s="2"/>
      <c r="NAC475" s="2"/>
      <c r="NAD475" s="2"/>
      <c r="NAE475" s="2"/>
      <c r="NAF475" s="2"/>
      <c r="NAG475" s="2"/>
      <c r="NAH475" s="2"/>
      <c r="NAI475" s="2"/>
      <c r="NAJ475" s="2"/>
      <c r="NAK475" s="2"/>
      <c r="NAL475" s="2"/>
      <c r="NAM475" s="2"/>
      <c r="NAN475" s="2"/>
      <c r="NAO475" s="2"/>
      <c r="NAP475" s="2"/>
      <c r="NAQ475" s="2"/>
      <c r="NAR475" s="2"/>
      <c r="NAS475" s="2"/>
      <c r="NAT475" s="2"/>
      <c r="NAU475" s="2"/>
      <c r="NAV475" s="2"/>
      <c r="NAW475" s="2"/>
      <c r="NAX475" s="2"/>
      <c r="NAY475" s="2"/>
      <c r="NAZ475" s="2"/>
      <c r="NBA475" s="2"/>
      <c r="NBB475" s="2"/>
      <c r="NBC475" s="2"/>
      <c r="NBD475" s="2"/>
      <c r="NBE475" s="2"/>
      <c r="NBF475" s="2"/>
      <c r="NBG475" s="2"/>
      <c r="NBH475" s="2"/>
      <c r="NBI475" s="2"/>
      <c r="NBJ475" s="2"/>
      <c r="NBK475" s="2"/>
      <c r="NBL475" s="2"/>
      <c r="NBM475" s="2"/>
      <c r="NBN475" s="2"/>
      <c r="NBO475" s="2"/>
      <c r="NBP475" s="2"/>
      <c r="NBQ475" s="2"/>
      <c r="NBR475" s="2"/>
      <c r="NBS475" s="2"/>
      <c r="NBT475" s="2"/>
      <c r="NBU475" s="2"/>
      <c r="NBV475" s="2"/>
      <c r="NBW475" s="2"/>
      <c r="NBX475" s="2"/>
      <c r="NBY475" s="2"/>
      <c r="NBZ475" s="2"/>
      <c r="NCA475" s="2"/>
      <c r="NCB475" s="2"/>
      <c r="NCC475" s="2"/>
      <c r="NCD475" s="2"/>
      <c r="NCE475" s="2"/>
      <c r="NCF475" s="2"/>
      <c r="NCG475" s="2"/>
      <c r="NCH475" s="2"/>
      <c r="NCI475" s="2"/>
      <c r="NCJ475" s="2"/>
      <c r="NCK475" s="2"/>
      <c r="NCL475" s="2"/>
      <c r="NCM475" s="2"/>
      <c r="NCN475" s="2"/>
      <c r="NCO475" s="2"/>
      <c r="NCP475" s="2"/>
      <c r="NCQ475" s="2"/>
      <c r="NCR475" s="2"/>
      <c r="NCS475" s="2"/>
      <c r="NCT475" s="2"/>
      <c r="NCU475" s="2"/>
      <c r="NCV475" s="2"/>
      <c r="NCW475" s="2"/>
      <c r="NCX475" s="2"/>
      <c r="NCY475" s="2"/>
      <c r="NCZ475" s="2"/>
      <c r="NDA475" s="2"/>
      <c r="NDB475" s="2"/>
      <c r="NDC475" s="2"/>
      <c r="NDD475" s="2"/>
      <c r="NDE475" s="2"/>
      <c r="NDF475" s="2"/>
      <c r="NDG475" s="2"/>
      <c r="NDH475" s="2"/>
      <c r="NDI475" s="2"/>
      <c r="NDJ475" s="2"/>
      <c r="NDK475" s="2"/>
      <c r="NDL475" s="2"/>
      <c r="NDM475" s="2"/>
      <c r="NDN475" s="2"/>
      <c r="NDO475" s="2"/>
      <c r="NDP475" s="2"/>
      <c r="NDQ475" s="2"/>
      <c r="NDR475" s="2"/>
      <c r="NDS475" s="2"/>
      <c r="NDT475" s="2"/>
      <c r="NDU475" s="2"/>
      <c r="NDV475" s="2"/>
      <c r="NDW475" s="2"/>
      <c r="NDX475" s="2"/>
      <c r="NDY475" s="2"/>
      <c r="NDZ475" s="2"/>
      <c r="NEA475" s="2"/>
      <c r="NEB475" s="2"/>
      <c r="NEC475" s="2"/>
      <c r="NED475" s="2"/>
      <c r="NEE475" s="2"/>
      <c r="NEF475" s="2"/>
      <c r="NEG475" s="2"/>
      <c r="NEH475" s="2"/>
      <c r="NEI475" s="2"/>
      <c r="NEJ475" s="2"/>
      <c r="NEK475" s="2"/>
      <c r="NEL475" s="2"/>
      <c r="NEM475" s="2"/>
      <c r="NEN475" s="2"/>
      <c r="NEO475" s="2"/>
      <c r="NEP475" s="2"/>
      <c r="NEQ475" s="2"/>
      <c r="NER475" s="2"/>
      <c r="NES475" s="2"/>
      <c r="NET475" s="2"/>
      <c r="NEU475" s="2"/>
      <c r="NEV475" s="2"/>
      <c r="NEW475" s="2"/>
      <c r="NEX475" s="2"/>
      <c r="NEY475" s="2"/>
      <c r="NEZ475" s="2"/>
      <c r="NFA475" s="2"/>
      <c r="NFB475" s="2"/>
      <c r="NFC475" s="2"/>
      <c r="NFD475" s="2"/>
      <c r="NFE475" s="2"/>
      <c r="NFF475" s="2"/>
      <c r="NFG475" s="2"/>
      <c r="NFH475" s="2"/>
      <c r="NFI475" s="2"/>
      <c r="NFJ475" s="2"/>
      <c r="NFK475" s="2"/>
      <c r="NFL475" s="2"/>
      <c r="NFM475" s="2"/>
      <c r="NFN475" s="2"/>
      <c r="NFO475" s="2"/>
      <c r="NFP475" s="2"/>
      <c r="NFQ475" s="2"/>
      <c r="NFR475" s="2"/>
      <c r="NFS475" s="2"/>
      <c r="NFT475" s="2"/>
      <c r="NFU475" s="2"/>
      <c r="NFV475" s="2"/>
      <c r="NFW475" s="2"/>
      <c r="NFX475" s="2"/>
      <c r="NFY475" s="2"/>
      <c r="NFZ475" s="2"/>
      <c r="NGA475" s="2"/>
      <c r="NGB475" s="2"/>
      <c r="NGC475" s="2"/>
      <c r="NGD475" s="2"/>
      <c r="NGE475" s="2"/>
      <c r="NGF475" s="2"/>
      <c r="NGG475" s="2"/>
      <c r="NGH475" s="2"/>
      <c r="NGI475" s="2"/>
      <c r="NGJ475" s="2"/>
      <c r="NGK475" s="2"/>
      <c r="NGL475" s="2"/>
      <c r="NGM475" s="2"/>
      <c r="NGN475" s="2"/>
      <c r="NGO475" s="2"/>
      <c r="NGP475" s="2"/>
      <c r="NGQ475" s="2"/>
      <c r="NGR475" s="2"/>
      <c r="NGS475" s="2"/>
      <c r="NGT475" s="2"/>
      <c r="NGU475" s="2"/>
      <c r="NGV475" s="2"/>
      <c r="NGW475" s="2"/>
      <c r="NGX475" s="2"/>
      <c r="NGY475" s="2"/>
      <c r="NGZ475" s="2"/>
      <c r="NHA475" s="2"/>
      <c r="NHB475" s="2"/>
      <c r="NHC475" s="2"/>
      <c r="NHD475" s="2"/>
      <c r="NHE475" s="2"/>
      <c r="NHF475" s="2"/>
      <c r="NHG475" s="2"/>
      <c r="NHH475" s="2"/>
      <c r="NHI475" s="2"/>
      <c r="NHJ475" s="2"/>
      <c r="NHK475" s="2"/>
      <c r="NHL475" s="2"/>
      <c r="NHM475" s="2"/>
      <c r="NHN475" s="2"/>
      <c r="NHO475" s="2"/>
      <c r="NHP475" s="2"/>
      <c r="NHQ475" s="2"/>
      <c r="NHR475" s="2"/>
      <c r="NHS475" s="2"/>
      <c r="NHT475" s="2"/>
      <c r="NHU475" s="2"/>
      <c r="NHV475" s="2"/>
      <c r="NHW475" s="2"/>
      <c r="NHX475" s="2"/>
      <c r="NHY475" s="2"/>
      <c r="NHZ475" s="2"/>
      <c r="NIA475" s="2"/>
      <c r="NIB475" s="2"/>
      <c r="NIC475" s="2"/>
      <c r="NID475" s="2"/>
      <c r="NIE475" s="2"/>
      <c r="NIF475" s="2"/>
      <c r="NIG475" s="2"/>
      <c r="NIH475" s="2"/>
      <c r="NII475" s="2"/>
      <c r="NIJ475" s="2"/>
      <c r="NIK475" s="2"/>
      <c r="NIL475" s="2"/>
      <c r="NIM475" s="2"/>
      <c r="NIN475" s="2"/>
      <c r="NIO475" s="2"/>
      <c r="NIP475" s="2"/>
      <c r="NIQ475" s="2"/>
      <c r="NIR475" s="2"/>
      <c r="NIS475" s="2"/>
      <c r="NIT475" s="2"/>
      <c r="NIU475" s="2"/>
      <c r="NIV475" s="2"/>
      <c r="NIW475" s="2"/>
      <c r="NIX475" s="2"/>
      <c r="NIY475" s="2"/>
      <c r="NIZ475" s="2"/>
      <c r="NJA475" s="2"/>
      <c r="NJB475" s="2"/>
      <c r="NJC475" s="2"/>
      <c r="NJD475" s="2"/>
      <c r="NJE475" s="2"/>
      <c r="NJF475" s="2"/>
      <c r="NJG475" s="2"/>
      <c r="NJH475" s="2"/>
      <c r="NJI475" s="2"/>
      <c r="NJJ475" s="2"/>
      <c r="NJK475" s="2"/>
      <c r="NJL475" s="2"/>
      <c r="NJM475" s="2"/>
      <c r="NJN475" s="2"/>
      <c r="NJO475" s="2"/>
      <c r="NJP475" s="2"/>
      <c r="NJQ475" s="2"/>
      <c r="NJR475" s="2"/>
      <c r="NJS475" s="2"/>
      <c r="NJT475" s="2"/>
      <c r="NJU475" s="2"/>
      <c r="NJV475" s="2"/>
      <c r="NJW475" s="2"/>
      <c r="NJX475" s="2"/>
      <c r="NJY475" s="2"/>
      <c r="NJZ475" s="2"/>
      <c r="NKA475" s="2"/>
      <c r="NKB475" s="2"/>
      <c r="NKC475" s="2"/>
      <c r="NKD475" s="2"/>
      <c r="NKE475" s="2"/>
      <c r="NKF475" s="2"/>
      <c r="NKG475" s="2"/>
      <c r="NKH475" s="2"/>
      <c r="NKI475" s="2"/>
      <c r="NKJ475" s="2"/>
      <c r="NKK475" s="2"/>
      <c r="NKL475" s="2"/>
      <c r="NKM475" s="2"/>
      <c r="NKN475" s="2"/>
      <c r="NKO475" s="2"/>
      <c r="NKP475" s="2"/>
      <c r="NKQ475" s="2"/>
      <c r="NKR475" s="2"/>
      <c r="NKS475" s="2"/>
      <c r="NKT475" s="2"/>
      <c r="NKU475" s="2"/>
      <c r="NKV475" s="2"/>
      <c r="NKW475" s="2"/>
      <c r="NKX475" s="2"/>
      <c r="NKY475" s="2"/>
      <c r="NKZ475" s="2"/>
      <c r="NLA475" s="2"/>
      <c r="NLB475" s="2"/>
      <c r="NLC475" s="2"/>
      <c r="NLD475" s="2"/>
      <c r="NLE475" s="2"/>
      <c r="NLF475" s="2"/>
      <c r="NLG475" s="2"/>
      <c r="NLH475" s="2"/>
      <c r="NLI475" s="2"/>
      <c r="NLJ475" s="2"/>
      <c r="NLK475" s="2"/>
      <c r="NLL475" s="2"/>
      <c r="NLM475" s="2"/>
      <c r="NLN475" s="2"/>
      <c r="NLO475" s="2"/>
      <c r="NLP475" s="2"/>
      <c r="NLQ475" s="2"/>
      <c r="NLR475" s="2"/>
      <c r="NLS475" s="2"/>
      <c r="NLT475" s="2"/>
      <c r="NLU475" s="2"/>
      <c r="NLV475" s="2"/>
      <c r="NLW475" s="2"/>
      <c r="NLX475" s="2"/>
      <c r="NLY475" s="2"/>
      <c r="NLZ475" s="2"/>
      <c r="NMA475" s="2"/>
      <c r="NMB475" s="2"/>
      <c r="NMC475" s="2"/>
      <c r="NMD475" s="2"/>
      <c r="NME475" s="2"/>
      <c r="NMF475" s="2"/>
      <c r="NMG475" s="2"/>
      <c r="NMH475" s="2"/>
      <c r="NMI475" s="2"/>
      <c r="NMJ475" s="2"/>
      <c r="NMK475" s="2"/>
      <c r="NML475" s="2"/>
      <c r="NMM475" s="2"/>
      <c r="NMN475" s="2"/>
      <c r="NMO475" s="2"/>
      <c r="NMP475" s="2"/>
      <c r="NMQ475" s="2"/>
      <c r="NMR475" s="2"/>
      <c r="NMS475" s="2"/>
      <c r="NMT475" s="2"/>
      <c r="NMU475" s="2"/>
      <c r="NMV475" s="2"/>
      <c r="NMW475" s="2"/>
      <c r="NMX475" s="2"/>
      <c r="NMY475" s="2"/>
      <c r="NMZ475" s="2"/>
      <c r="NNA475" s="2"/>
      <c r="NNB475" s="2"/>
      <c r="NNC475" s="2"/>
      <c r="NND475" s="2"/>
      <c r="NNE475" s="2"/>
      <c r="NNF475" s="2"/>
      <c r="NNG475" s="2"/>
      <c r="NNH475" s="2"/>
      <c r="NNI475" s="2"/>
      <c r="NNJ475" s="2"/>
      <c r="NNK475" s="2"/>
      <c r="NNL475" s="2"/>
      <c r="NNM475" s="2"/>
      <c r="NNN475" s="2"/>
      <c r="NNO475" s="2"/>
      <c r="NNP475" s="2"/>
      <c r="NNQ475" s="2"/>
      <c r="NNR475" s="2"/>
      <c r="NNS475" s="2"/>
      <c r="NNT475" s="2"/>
      <c r="NNU475" s="2"/>
      <c r="NNV475" s="2"/>
      <c r="NNW475" s="2"/>
      <c r="NNX475" s="2"/>
      <c r="NNY475" s="2"/>
      <c r="NNZ475" s="2"/>
      <c r="NOA475" s="2"/>
      <c r="NOB475" s="2"/>
      <c r="NOC475" s="2"/>
      <c r="NOD475" s="2"/>
      <c r="NOE475" s="2"/>
      <c r="NOF475" s="2"/>
      <c r="NOG475" s="2"/>
      <c r="NOH475" s="2"/>
      <c r="NOI475" s="2"/>
      <c r="NOJ475" s="2"/>
      <c r="NOK475" s="2"/>
      <c r="NOL475" s="2"/>
      <c r="NOM475" s="2"/>
      <c r="NON475" s="2"/>
      <c r="NOO475" s="2"/>
      <c r="NOP475" s="2"/>
      <c r="NOQ475" s="2"/>
      <c r="NOR475" s="2"/>
      <c r="NOS475" s="2"/>
      <c r="NOT475" s="2"/>
      <c r="NOU475" s="2"/>
      <c r="NOV475" s="2"/>
      <c r="NOW475" s="2"/>
      <c r="NOX475" s="2"/>
      <c r="NOY475" s="2"/>
      <c r="NOZ475" s="2"/>
      <c r="NPA475" s="2"/>
      <c r="NPB475" s="2"/>
      <c r="NPC475" s="2"/>
      <c r="NPD475" s="2"/>
      <c r="NPE475" s="2"/>
      <c r="NPF475" s="2"/>
      <c r="NPG475" s="2"/>
      <c r="NPH475" s="2"/>
      <c r="NPI475" s="2"/>
      <c r="NPJ475" s="2"/>
      <c r="NPK475" s="2"/>
      <c r="NPL475" s="2"/>
      <c r="NPM475" s="2"/>
      <c r="NPN475" s="2"/>
      <c r="NPO475" s="2"/>
      <c r="NPP475" s="2"/>
      <c r="NPQ475" s="2"/>
      <c r="NPR475" s="2"/>
      <c r="NPS475" s="2"/>
      <c r="NPT475" s="2"/>
      <c r="NPU475" s="2"/>
      <c r="NPV475" s="2"/>
      <c r="NPW475" s="2"/>
      <c r="NPX475" s="2"/>
      <c r="NPY475" s="2"/>
      <c r="NPZ475" s="2"/>
      <c r="NQA475" s="2"/>
      <c r="NQB475" s="2"/>
      <c r="NQC475" s="2"/>
      <c r="NQD475" s="2"/>
      <c r="NQE475" s="2"/>
      <c r="NQF475" s="2"/>
      <c r="NQG475" s="2"/>
      <c r="NQH475" s="2"/>
      <c r="NQI475" s="2"/>
      <c r="NQJ475" s="2"/>
      <c r="NQK475" s="2"/>
      <c r="NQL475" s="2"/>
      <c r="NQM475" s="2"/>
      <c r="NQN475" s="2"/>
      <c r="NQO475" s="2"/>
      <c r="NQP475" s="2"/>
      <c r="NQQ475" s="2"/>
      <c r="NQR475" s="2"/>
      <c r="NQS475" s="2"/>
      <c r="NQT475" s="2"/>
      <c r="NQU475" s="2"/>
      <c r="NQV475" s="2"/>
      <c r="NQW475" s="2"/>
      <c r="NQX475" s="2"/>
      <c r="NQY475" s="2"/>
      <c r="NQZ475" s="2"/>
      <c r="NRA475" s="2"/>
      <c r="NRB475" s="2"/>
      <c r="NRC475" s="2"/>
      <c r="NRD475" s="2"/>
      <c r="NRE475" s="2"/>
      <c r="NRF475" s="2"/>
      <c r="NRG475" s="2"/>
      <c r="NRH475" s="2"/>
      <c r="NRI475" s="2"/>
      <c r="NRJ475" s="2"/>
      <c r="NRK475" s="2"/>
      <c r="NRL475" s="2"/>
      <c r="NRM475" s="2"/>
      <c r="NRN475" s="2"/>
      <c r="NRO475" s="2"/>
      <c r="NRP475" s="2"/>
      <c r="NRQ475" s="2"/>
      <c r="NRR475" s="2"/>
      <c r="NRS475" s="2"/>
      <c r="NRT475" s="2"/>
      <c r="NRU475" s="2"/>
      <c r="NRV475" s="2"/>
      <c r="NRW475" s="2"/>
      <c r="NRX475" s="2"/>
      <c r="NRY475" s="2"/>
      <c r="NRZ475" s="2"/>
      <c r="NSA475" s="2"/>
      <c r="NSB475" s="2"/>
      <c r="NSC475" s="2"/>
      <c r="NSD475" s="2"/>
      <c r="NSE475" s="2"/>
      <c r="NSF475" s="2"/>
      <c r="NSG475" s="2"/>
      <c r="NSH475" s="2"/>
      <c r="NSI475" s="2"/>
      <c r="NSJ475" s="2"/>
      <c r="NSK475" s="2"/>
      <c r="NSL475" s="2"/>
      <c r="NSM475" s="2"/>
      <c r="NSN475" s="2"/>
      <c r="NSO475" s="2"/>
      <c r="NSP475" s="2"/>
      <c r="NSQ475" s="2"/>
      <c r="NSR475" s="2"/>
      <c r="NSS475" s="2"/>
      <c r="NST475" s="2"/>
      <c r="NSU475" s="2"/>
      <c r="NSV475" s="2"/>
      <c r="NSW475" s="2"/>
      <c r="NSX475" s="2"/>
      <c r="NSY475" s="2"/>
      <c r="NSZ475" s="2"/>
      <c r="NTA475" s="2"/>
      <c r="NTB475" s="2"/>
      <c r="NTC475" s="2"/>
      <c r="NTD475" s="2"/>
      <c r="NTE475" s="2"/>
      <c r="NTF475" s="2"/>
      <c r="NTG475" s="2"/>
      <c r="NTH475" s="2"/>
      <c r="NTI475" s="2"/>
      <c r="NTJ475" s="2"/>
      <c r="NTK475" s="2"/>
      <c r="NTL475" s="2"/>
      <c r="NTM475" s="2"/>
      <c r="NTN475" s="2"/>
      <c r="NTO475" s="2"/>
      <c r="NTP475" s="2"/>
      <c r="NTQ475" s="2"/>
      <c r="NTR475" s="2"/>
      <c r="NTS475" s="2"/>
      <c r="NTT475" s="2"/>
      <c r="NTU475" s="2"/>
      <c r="NTV475" s="2"/>
      <c r="NTW475" s="2"/>
      <c r="NTX475" s="2"/>
      <c r="NTY475" s="2"/>
      <c r="NTZ475" s="2"/>
      <c r="NUA475" s="2"/>
      <c r="NUB475" s="2"/>
      <c r="NUC475" s="2"/>
      <c r="NUD475" s="2"/>
      <c r="NUE475" s="2"/>
      <c r="NUF475" s="2"/>
      <c r="NUG475" s="2"/>
      <c r="NUH475" s="2"/>
      <c r="NUI475" s="2"/>
      <c r="NUJ475" s="2"/>
      <c r="NUK475" s="2"/>
      <c r="NUL475" s="2"/>
      <c r="NUM475" s="2"/>
      <c r="NUN475" s="2"/>
      <c r="NUO475" s="2"/>
      <c r="NUP475" s="2"/>
      <c r="NUQ475" s="2"/>
      <c r="NUR475" s="2"/>
      <c r="NUS475" s="2"/>
      <c r="NUT475" s="2"/>
      <c r="NUU475" s="2"/>
      <c r="NUV475" s="2"/>
      <c r="NUW475" s="2"/>
      <c r="NUX475" s="2"/>
      <c r="NUY475" s="2"/>
      <c r="NUZ475" s="2"/>
      <c r="NVA475" s="2"/>
      <c r="NVB475" s="2"/>
      <c r="NVC475" s="2"/>
      <c r="NVD475" s="2"/>
      <c r="NVE475" s="2"/>
      <c r="NVF475" s="2"/>
      <c r="NVG475" s="2"/>
      <c r="NVH475" s="2"/>
      <c r="NVI475" s="2"/>
      <c r="NVJ475" s="2"/>
      <c r="NVK475" s="2"/>
      <c r="NVL475" s="2"/>
      <c r="NVM475" s="2"/>
      <c r="NVN475" s="2"/>
      <c r="NVO475" s="2"/>
      <c r="NVP475" s="2"/>
      <c r="NVQ475" s="2"/>
      <c r="NVR475" s="2"/>
      <c r="NVS475" s="2"/>
      <c r="NVT475" s="2"/>
      <c r="NVU475" s="2"/>
      <c r="NVV475" s="2"/>
      <c r="NVW475" s="2"/>
      <c r="NVX475" s="2"/>
      <c r="NVY475" s="2"/>
      <c r="NVZ475" s="2"/>
      <c r="NWA475" s="2"/>
      <c r="NWB475" s="2"/>
      <c r="NWC475" s="2"/>
      <c r="NWD475" s="2"/>
      <c r="NWE475" s="2"/>
      <c r="NWF475" s="2"/>
      <c r="NWG475" s="2"/>
      <c r="NWH475" s="2"/>
      <c r="NWI475" s="2"/>
      <c r="NWJ475" s="2"/>
      <c r="NWK475" s="2"/>
      <c r="NWL475" s="2"/>
      <c r="NWM475" s="2"/>
      <c r="NWN475" s="2"/>
      <c r="NWO475" s="2"/>
      <c r="NWP475" s="2"/>
      <c r="NWQ475" s="2"/>
      <c r="NWR475" s="2"/>
      <c r="NWS475" s="2"/>
      <c r="NWT475" s="2"/>
      <c r="NWU475" s="2"/>
      <c r="NWV475" s="2"/>
      <c r="NWW475" s="2"/>
      <c r="NWX475" s="2"/>
      <c r="NWY475" s="2"/>
      <c r="NWZ475" s="2"/>
      <c r="NXA475" s="2"/>
      <c r="NXB475" s="2"/>
      <c r="NXC475" s="2"/>
      <c r="NXD475" s="2"/>
      <c r="NXE475" s="2"/>
      <c r="NXF475" s="2"/>
      <c r="NXG475" s="2"/>
      <c r="NXH475" s="2"/>
      <c r="NXI475" s="2"/>
      <c r="NXJ475" s="2"/>
      <c r="NXK475" s="2"/>
      <c r="NXL475" s="2"/>
      <c r="NXM475" s="2"/>
      <c r="NXN475" s="2"/>
      <c r="NXO475" s="2"/>
      <c r="NXP475" s="2"/>
      <c r="NXQ475" s="2"/>
      <c r="NXR475" s="2"/>
      <c r="NXS475" s="2"/>
      <c r="NXT475" s="2"/>
      <c r="NXU475" s="2"/>
      <c r="NXV475" s="2"/>
      <c r="NXW475" s="2"/>
      <c r="NXX475" s="2"/>
      <c r="NXY475" s="2"/>
      <c r="NXZ475" s="2"/>
      <c r="NYA475" s="2"/>
      <c r="NYB475" s="2"/>
      <c r="NYC475" s="2"/>
      <c r="NYD475" s="2"/>
      <c r="NYE475" s="2"/>
      <c r="NYF475" s="2"/>
      <c r="NYG475" s="2"/>
      <c r="NYH475" s="2"/>
      <c r="NYI475" s="2"/>
      <c r="NYJ475" s="2"/>
      <c r="NYK475" s="2"/>
      <c r="NYL475" s="2"/>
      <c r="NYM475" s="2"/>
      <c r="NYN475" s="2"/>
      <c r="NYO475" s="2"/>
      <c r="NYP475" s="2"/>
      <c r="NYQ475" s="2"/>
      <c r="NYR475" s="2"/>
      <c r="NYS475" s="2"/>
      <c r="NYT475" s="2"/>
      <c r="NYU475" s="2"/>
      <c r="NYV475" s="2"/>
      <c r="NYW475" s="2"/>
      <c r="NYX475" s="2"/>
      <c r="NYY475" s="2"/>
      <c r="NYZ475" s="2"/>
      <c r="NZA475" s="2"/>
      <c r="NZB475" s="2"/>
      <c r="NZC475" s="2"/>
      <c r="NZD475" s="2"/>
      <c r="NZE475" s="2"/>
      <c r="NZF475" s="2"/>
      <c r="NZG475" s="2"/>
      <c r="NZH475" s="2"/>
      <c r="NZI475" s="2"/>
      <c r="NZJ475" s="2"/>
      <c r="NZK475" s="2"/>
      <c r="NZL475" s="2"/>
      <c r="NZM475" s="2"/>
      <c r="NZN475" s="2"/>
      <c r="NZO475" s="2"/>
      <c r="NZP475" s="2"/>
      <c r="NZQ475" s="2"/>
      <c r="NZR475" s="2"/>
      <c r="NZS475" s="2"/>
      <c r="NZT475" s="2"/>
      <c r="NZU475" s="2"/>
      <c r="NZV475" s="2"/>
      <c r="NZW475" s="2"/>
      <c r="NZX475" s="2"/>
      <c r="NZY475" s="2"/>
      <c r="NZZ475" s="2"/>
      <c r="OAA475" s="2"/>
      <c r="OAB475" s="2"/>
      <c r="OAC475" s="2"/>
      <c r="OAD475" s="2"/>
      <c r="OAE475" s="2"/>
      <c r="OAF475" s="2"/>
      <c r="OAG475" s="2"/>
      <c r="OAH475" s="2"/>
      <c r="OAI475" s="2"/>
      <c r="OAJ475" s="2"/>
      <c r="OAK475" s="2"/>
      <c r="OAL475" s="2"/>
      <c r="OAM475" s="2"/>
      <c r="OAN475" s="2"/>
      <c r="OAO475" s="2"/>
      <c r="OAP475" s="2"/>
      <c r="OAQ475" s="2"/>
      <c r="OAR475" s="2"/>
      <c r="OAS475" s="2"/>
      <c r="OAT475" s="2"/>
      <c r="OAU475" s="2"/>
      <c r="OAV475" s="2"/>
      <c r="OAW475" s="2"/>
      <c r="OAX475" s="2"/>
      <c r="OAY475" s="2"/>
      <c r="OAZ475" s="2"/>
      <c r="OBA475" s="2"/>
      <c r="OBB475" s="2"/>
      <c r="OBC475" s="2"/>
      <c r="OBD475" s="2"/>
      <c r="OBE475" s="2"/>
      <c r="OBF475" s="2"/>
      <c r="OBG475" s="2"/>
      <c r="OBH475" s="2"/>
      <c r="OBI475" s="2"/>
      <c r="OBJ475" s="2"/>
      <c r="OBK475" s="2"/>
      <c r="OBL475" s="2"/>
      <c r="OBM475" s="2"/>
      <c r="OBN475" s="2"/>
      <c r="OBO475" s="2"/>
      <c r="OBP475" s="2"/>
      <c r="OBQ475" s="2"/>
      <c r="OBR475" s="2"/>
      <c r="OBS475" s="2"/>
      <c r="OBT475" s="2"/>
      <c r="OBU475" s="2"/>
      <c r="OBV475" s="2"/>
      <c r="OBW475" s="2"/>
      <c r="OBX475" s="2"/>
      <c r="OBY475" s="2"/>
      <c r="OBZ475" s="2"/>
      <c r="OCA475" s="2"/>
      <c r="OCB475" s="2"/>
      <c r="OCC475" s="2"/>
      <c r="OCD475" s="2"/>
      <c r="OCE475" s="2"/>
      <c r="OCF475" s="2"/>
      <c r="OCG475" s="2"/>
      <c r="OCH475" s="2"/>
      <c r="OCI475" s="2"/>
      <c r="OCJ475" s="2"/>
      <c r="OCK475" s="2"/>
      <c r="OCL475" s="2"/>
      <c r="OCM475" s="2"/>
      <c r="OCN475" s="2"/>
      <c r="OCO475" s="2"/>
      <c r="OCP475" s="2"/>
      <c r="OCQ475" s="2"/>
      <c r="OCR475" s="2"/>
      <c r="OCS475" s="2"/>
      <c r="OCT475" s="2"/>
      <c r="OCU475" s="2"/>
      <c r="OCV475" s="2"/>
      <c r="OCW475" s="2"/>
      <c r="OCX475" s="2"/>
      <c r="OCY475" s="2"/>
      <c r="OCZ475" s="2"/>
      <c r="ODA475" s="2"/>
      <c r="ODB475" s="2"/>
      <c r="ODC475" s="2"/>
      <c r="ODD475" s="2"/>
      <c r="ODE475" s="2"/>
      <c r="ODF475" s="2"/>
      <c r="ODG475" s="2"/>
      <c r="ODH475" s="2"/>
      <c r="ODI475" s="2"/>
      <c r="ODJ475" s="2"/>
      <c r="ODK475" s="2"/>
      <c r="ODL475" s="2"/>
      <c r="ODM475" s="2"/>
      <c r="ODN475" s="2"/>
      <c r="ODO475" s="2"/>
      <c r="ODP475" s="2"/>
      <c r="ODQ475" s="2"/>
      <c r="ODR475" s="2"/>
      <c r="ODS475" s="2"/>
      <c r="ODT475" s="2"/>
      <c r="ODU475" s="2"/>
      <c r="ODV475" s="2"/>
      <c r="ODW475" s="2"/>
      <c r="ODX475" s="2"/>
      <c r="ODY475" s="2"/>
      <c r="ODZ475" s="2"/>
      <c r="OEA475" s="2"/>
      <c r="OEB475" s="2"/>
      <c r="OEC475" s="2"/>
      <c r="OED475" s="2"/>
      <c r="OEE475" s="2"/>
      <c r="OEF475" s="2"/>
      <c r="OEG475" s="2"/>
      <c r="OEH475" s="2"/>
      <c r="OEI475" s="2"/>
      <c r="OEJ475" s="2"/>
      <c r="OEK475" s="2"/>
      <c r="OEL475" s="2"/>
      <c r="OEM475" s="2"/>
      <c r="OEN475" s="2"/>
      <c r="OEO475" s="2"/>
      <c r="OEP475" s="2"/>
      <c r="OEQ475" s="2"/>
      <c r="OER475" s="2"/>
      <c r="OES475" s="2"/>
      <c r="OET475" s="2"/>
      <c r="OEU475" s="2"/>
      <c r="OEV475" s="2"/>
      <c r="OEW475" s="2"/>
      <c r="OEX475" s="2"/>
      <c r="OEY475" s="2"/>
      <c r="OEZ475" s="2"/>
      <c r="OFA475" s="2"/>
      <c r="OFB475" s="2"/>
      <c r="OFC475" s="2"/>
      <c r="OFD475" s="2"/>
      <c r="OFE475" s="2"/>
      <c r="OFF475" s="2"/>
      <c r="OFG475" s="2"/>
      <c r="OFH475" s="2"/>
      <c r="OFI475" s="2"/>
      <c r="OFJ475" s="2"/>
      <c r="OFK475" s="2"/>
      <c r="OFL475" s="2"/>
      <c r="OFM475" s="2"/>
      <c r="OFN475" s="2"/>
      <c r="OFO475" s="2"/>
      <c r="OFP475" s="2"/>
      <c r="OFQ475" s="2"/>
      <c r="OFR475" s="2"/>
      <c r="OFS475" s="2"/>
      <c r="OFT475" s="2"/>
      <c r="OFU475" s="2"/>
      <c r="OFV475" s="2"/>
      <c r="OFW475" s="2"/>
      <c r="OFX475" s="2"/>
      <c r="OFY475" s="2"/>
      <c r="OFZ475" s="2"/>
      <c r="OGA475" s="2"/>
      <c r="OGB475" s="2"/>
      <c r="OGC475" s="2"/>
      <c r="OGD475" s="2"/>
      <c r="OGE475" s="2"/>
      <c r="OGF475" s="2"/>
      <c r="OGG475" s="2"/>
      <c r="OGH475" s="2"/>
      <c r="OGI475" s="2"/>
      <c r="OGJ475" s="2"/>
      <c r="OGK475" s="2"/>
      <c r="OGL475" s="2"/>
      <c r="OGM475" s="2"/>
      <c r="OGN475" s="2"/>
      <c r="OGO475" s="2"/>
      <c r="OGP475" s="2"/>
      <c r="OGQ475" s="2"/>
      <c r="OGR475" s="2"/>
      <c r="OGS475" s="2"/>
      <c r="OGT475" s="2"/>
      <c r="OGU475" s="2"/>
      <c r="OGV475" s="2"/>
      <c r="OGW475" s="2"/>
      <c r="OGX475" s="2"/>
      <c r="OGY475" s="2"/>
      <c r="OGZ475" s="2"/>
      <c r="OHA475" s="2"/>
      <c r="OHB475" s="2"/>
      <c r="OHC475" s="2"/>
      <c r="OHD475" s="2"/>
      <c r="OHE475" s="2"/>
      <c r="OHF475" s="2"/>
      <c r="OHG475" s="2"/>
      <c r="OHH475" s="2"/>
      <c r="OHI475" s="2"/>
      <c r="OHJ475" s="2"/>
      <c r="OHK475" s="2"/>
      <c r="OHL475" s="2"/>
      <c r="OHM475" s="2"/>
      <c r="OHN475" s="2"/>
      <c r="OHO475" s="2"/>
      <c r="OHP475" s="2"/>
      <c r="OHQ475" s="2"/>
      <c r="OHR475" s="2"/>
      <c r="OHS475" s="2"/>
      <c r="OHT475" s="2"/>
      <c r="OHU475" s="2"/>
      <c r="OHV475" s="2"/>
      <c r="OHW475" s="2"/>
      <c r="OHX475" s="2"/>
      <c r="OHY475" s="2"/>
      <c r="OHZ475" s="2"/>
      <c r="OIA475" s="2"/>
      <c r="OIB475" s="2"/>
      <c r="OIC475" s="2"/>
      <c r="OID475" s="2"/>
      <c r="OIE475" s="2"/>
      <c r="OIF475" s="2"/>
      <c r="OIG475" s="2"/>
      <c r="OIH475" s="2"/>
      <c r="OII475" s="2"/>
      <c r="OIJ475" s="2"/>
      <c r="OIK475" s="2"/>
      <c r="OIL475" s="2"/>
      <c r="OIM475" s="2"/>
      <c r="OIN475" s="2"/>
      <c r="OIO475" s="2"/>
      <c r="OIP475" s="2"/>
      <c r="OIQ475" s="2"/>
      <c r="OIR475" s="2"/>
      <c r="OIS475" s="2"/>
      <c r="OIT475" s="2"/>
      <c r="OIU475" s="2"/>
      <c r="OIV475" s="2"/>
      <c r="OIW475" s="2"/>
      <c r="OIX475" s="2"/>
      <c r="OIY475" s="2"/>
      <c r="OIZ475" s="2"/>
      <c r="OJA475" s="2"/>
      <c r="OJB475" s="2"/>
      <c r="OJC475" s="2"/>
      <c r="OJD475" s="2"/>
      <c r="OJE475" s="2"/>
      <c r="OJF475" s="2"/>
      <c r="OJG475" s="2"/>
      <c r="OJH475" s="2"/>
      <c r="OJI475" s="2"/>
      <c r="OJJ475" s="2"/>
      <c r="OJK475" s="2"/>
      <c r="OJL475" s="2"/>
      <c r="OJM475" s="2"/>
      <c r="OJN475" s="2"/>
      <c r="OJO475" s="2"/>
      <c r="OJP475" s="2"/>
      <c r="OJQ475" s="2"/>
      <c r="OJR475" s="2"/>
      <c r="OJS475" s="2"/>
      <c r="OJT475" s="2"/>
      <c r="OJU475" s="2"/>
      <c r="OJV475" s="2"/>
      <c r="OJW475" s="2"/>
      <c r="OJX475" s="2"/>
      <c r="OJY475" s="2"/>
      <c r="OJZ475" s="2"/>
      <c r="OKA475" s="2"/>
      <c r="OKB475" s="2"/>
      <c r="OKC475" s="2"/>
      <c r="OKD475" s="2"/>
      <c r="OKE475" s="2"/>
      <c r="OKF475" s="2"/>
      <c r="OKG475" s="2"/>
      <c r="OKH475" s="2"/>
      <c r="OKI475" s="2"/>
      <c r="OKJ475" s="2"/>
      <c r="OKK475" s="2"/>
      <c r="OKL475" s="2"/>
      <c r="OKM475" s="2"/>
      <c r="OKN475" s="2"/>
      <c r="OKO475" s="2"/>
      <c r="OKP475" s="2"/>
      <c r="OKQ475" s="2"/>
      <c r="OKR475" s="2"/>
      <c r="OKS475" s="2"/>
      <c r="OKT475" s="2"/>
      <c r="OKU475" s="2"/>
      <c r="OKV475" s="2"/>
      <c r="OKW475" s="2"/>
      <c r="OKX475" s="2"/>
      <c r="OKY475" s="2"/>
      <c r="OKZ475" s="2"/>
      <c r="OLA475" s="2"/>
      <c r="OLB475" s="2"/>
      <c r="OLC475" s="2"/>
      <c r="OLD475" s="2"/>
      <c r="OLE475" s="2"/>
      <c r="OLF475" s="2"/>
      <c r="OLG475" s="2"/>
      <c r="OLH475" s="2"/>
      <c r="OLI475" s="2"/>
      <c r="OLJ475" s="2"/>
      <c r="OLK475" s="2"/>
      <c r="OLL475" s="2"/>
      <c r="OLM475" s="2"/>
      <c r="OLN475" s="2"/>
      <c r="OLO475" s="2"/>
      <c r="OLP475" s="2"/>
      <c r="OLQ475" s="2"/>
      <c r="OLR475" s="2"/>
      <c r="OLS475" s="2"/>
      <c r="OLT475" s="2"/>
      <c r="OLU475" s="2"/>
      <c r="OLV475" s="2"/>
      <c r="OLW475" s="2"/>
      <c r="OLX475" s="2"/>
      <c r="OLY475" s="2"/>
      <c r="OLZ475" s="2"/>
      <c r="OMA475" s="2"/>
      <c r="OMB475" s="2"/>
      <c r="OMC475" s="2"/>
      <c r="OMD475" s="2"/>
      <c r="OME475" s="2"/>
      <c r="OMF475" s="2"/>
      <c r="OMG475" s="2"/>
      <c r="OMH475" s="2"/>
      <c r="OMI475" s="2"/>
      <c r="OMJ475" s="2"/>
      <c r="OMK475" s="2"/>
      <c r="OML475" s="2"/>
      <c r="OMM475" s="2"/>
      <c r="OMN475" s="2"/>
      <c r="OMO475" s="2"/>
      <c r="OMP475" s="2"/>
      <c r="OMQ475" s="2"/>
      <c r="OMR475" s="2"/>
      <c r="OMS475" s="2"/>
      <c r="OMT475" s="2"/>
      <c r="OMU475" s="2"/>
      <c r="OMV475" s="2"/>
      <c r="OMW475" s="2"/>
      <c r="OMX475" s="2"/>
      <c r="OMY475" s="2"/>
      <c r="OMZ475" s="2"/>
      <c r="ONA475" s="2"/>
      <c r="ONB475" s="2"/>
      <c r="ONC475" s="2"/>
      <c r="OND475" s="2"/>
      <c r="ONE475" s="2"/>
      <c r="ONF475" s="2"/>
      <c r="ONG475" s="2"/>
      <c r="ONH475" s="2"/>
      <c r="ONI475" s="2"/>
      <c r="ONJ475" s="2"/>
      <c r="ONK475" s="2"/>
      <c r="ONL475" s="2"/>
      <c r="ONM475" s="2"/>
      <c r="ONN475" s="2"/>
      <c r="ONO475" s="2"/>
      <c r="ONP475" s="2"/>
      <c r="ONQ475" s="2"/>
      <c r="ONR475" s="2"/>
      <c r="ONS475" s="2"/>
      <c r="ONT475" s="2"/>
      <c r="ONU475" s="2"/>
      <c r="ONV475" s="2"/>
      <c r="ONW475" s="2"/>
      <c r="ONX475" s="2"/>
      <c r="ONY475" s="2"/>
      <c r="ONZ475" s="2"/>
      <c r="OOA475" s="2"/>
      <c r="OOB475" s="2"/>
      <c r="OOC475" s="2"/>
      <c r="OOD475" s="2"/>
      <c r="OOE475" s="2"/>
      <c r="OOF475" s="2"/>
      <c r="OOG475" s="2"/>
      <c r="OOH475" s="2"/>
      <c r="OOI475" s="2"/>
      <c r="OOJ475" s="2"/>
      <c r="OOK475" s="2"/>
      <c r="OOL475" s="2"/>
      <c r="OOM475" s="2"/>
      <c r="OON475" s="2"/>
      <c r="OOO475" s="2"/>
      <c r="OOP475" s="2"/>
      <c r="OOQ475" s="2"/>
      <c r="OOR475" s="2"/>
      <c r="OOS475" s="2"/>
      <c r="OOT475" s="2"/>
      <c r="OOU475" s="2"/>
      <c r="OOV475" s="2"/>
      <c r="OOW475" s="2"/>
      <c r="OOX475" s="2"/>
      <c r="OOY475" s="2"/>
      <c r="OOZ475" s="2"/>
      <c r="OPA475" s="2"/>
      <c r="OPB475" s="2"/>
      <c r="OPC475" s="2"/>
      <c r="OPD475" s="2"/>
      <c r="OPE475" s="2"/>
      <c r="OPF475" s="2"/>
      <c r="OPG475" s="2"/>
      <c r="OPH475" s="2"/>
      <c r="OPI475" s="2"/>
      <c r="OPJ475" s="2"/>
      <c r="OPK475" s="2"/>
      <c r="OPL475" s="2"/>
      <c r="OPM475" s="2"/>
      <c r="OPN475" s="2"/>
      <c r="OPO475" s="2"/>
      <c r="OPP475" s="2"/>
      <c r="OPQ475" s="2"/>
      <c r="OPR475" s="2"/>
      <c r="OPS475" s="2"/>
      <c r="OPT475" s="2"/>
      <c r="OPU475" s="2"/>
      <c r="OPV475" s="2"/>
      <c r="OPW475" s="2"/>
      <c r="OPX475" s="2"/>
      <c r="OPY475" s="2"/>
      <c r="OPZ475" s="2"/>
      <c r="OQA475" s="2"/>
      <c r="OQB475" s="2"/>
      <c r="OQC475" s="2"/>
      <c r="OQD475" s="2"/>
      <c r="OQE475" s="2"/>
      <c r="OQF475" s="2"/>
      <c r="OQG475" s="2"/>
      <c r="OQH475" s="2"/>
      <c r="OQI475" s="2"/>
      <c r="OQJ475" s="2"/>
      <c r="OQK475" s="2"/>
      <c r="OQL475" s="2"/>
      <c r="OQM475" s="2"/>
      <c r="OQN475" s="2"/>
      <c r="OQO475" s="2"/>
      <c r="OQP475" s="2"/>
      <c r="OQQ475" s="2"/>
      <c r="OQR475" s="2"/>
      <c r="OQS475" s="2"/>
      <c r="OQT475" s="2"/>
      <c r="OQU475" s="2"/>
      <c r="OQV475" s="2"/>
      <c r="OQW475" s="2"/>
      <c r="OQX475" s="2"/>
      <c r="OQY475" s="2"/>
      <c r="OQZ475" s="2"/>
      <c r="ORA475" s="2"/>
      <c r="ORB475" s="2"/>
      <c r="ORC475" s="2"/>
      <c r="ORD475" s="2"/>
      <c r="ORE475" s="2"/>
      <c r="ORF475" s="2"/>
      <c r="ORG475" s="2"/>
      <c r="ORH475" s="2"/>
      <c r="ORI475" s="2"/>
      <c r="ORJ475" s="2"/>
      <c r="ORK475" s="2"/>
      <c r="ORL475" s="2"/>
      <c r="ORM475" s="2"/>
      <c r="ORN475" s="2"/>
      <c r="ORO475" s="2"/>
      <c r="ORP475" s="2"/>
      <c r="ORQ475" s="2"/>
      <c r="ORR475" s="2"/>
      <c r="ORS475" s="2"/>
      <c r="ORT475" s="2"/>
      <c r="ORU475" s="2"/>
      <c r="ORV475" s="2"/>
      <c r="ORW475" s="2"/>
      <c r="ORX475" s="2"/>
      <c r="ORY475" s="2"/>
      <c r="ORZ475" s="2"/>
      <c r="OSA475" s="2"/>
      <c r="OSB475" s="2"/>
      <c r="OSC475" s="2"/>
      <c r="OSD475" s="2"/>
      <c r="OSE475" s="2"/>
      <c r="OSF475" s="2"/>
      <c r="OSG475" s="2"/>
      <c r="OSH475" s="2"/>
      <c r="OSI475" s="2"/>
      <c r="OSJ475" s="2"/>
      <c r="OSK475" s="2"/>
      <c r="OSL475" s="2"/>
      <c r="OSM475" s="2"/>
      <c r="OSN475" s="2"/>
      <c r="OSO475" s="2"/>
      <c r="OSP475" s="2"/>
      <c r="OSQ475" s="2"/>
      <c r="OSR475" s="2"/>
      <c r="OSS475" s="2"/>
      <c r="OST475" s="2"/>
      <c r="OSU475" s="2"/>
      <c r="OSV475" s="2"/>
      <c r="OSW475" s="2"/>
      <c r="OSX475" s="2"/>
      <c r="OSY475" s="2"/>
      <c r="OSZ475" s="2"/>
      <c r="OTA475" s="2"/>
      <c r="OTB475" s="2"/>
      <c r="OTC475" s="2"/>
      <c r="OTD475" s="2"/>
      <c r="OTE475" s="2"/>
      <c r="OTF475" s="2"/>
      <c r="OTG475" s="2"/>
      <c r="OTH475" s="2"/>
      <c r="OTI475" s="2"/>
      <c r="OTJ475" s="2"/>
      <c r="OTK475" s="2"/>
      <c r="OTL475" s="2"/>
      <c r="OTM475" s="2"/>
      <c r="OTN475" s="2"/>
      <c r="OTO475" s="2"/>
      <c r="OTP475" s="2"/>
      <c r="OTQ475" s="2"/>
      <c r="OTR475" s="2"/>
      <c r="OTS475" s="2"/>
      <c r="OTT475" s="2"/>
      <c r="OTU475" s="2"/>
      <c r="OTV475" s="2"/>
      <c r="OTW475" s="2"/>
      <c r="OTX475" s="2"/>
      <c r="OTY475" s="2"/>
      <c r="OTZ475" s="2"/>
      <c r="OUA475" s="2"/>
      <c r="OUB475" s="2"/>
      <c r="OUC475" s="2"/>
      <c r="OUD475" s="2"/>
      <c r="OUE475" s="2"/>
      <c r="OUF475" s="2"/>
      <c r="OUG475" s="2"/>
      <c r="OUH475" s="2"/>
      <c r="OUI475" s="2"/>
      <c r="OUJ475" s="2"/>
      <c r="OUK475" s="2"/>
      <c r="OUL475" s="2"/>
      <c r="OUM475" s="2"/>
      <c r="OUN475" s="2"/>
      <c r="OUO475" s="2"/>
      <c r="OUP475" s="2"/>
      <c r="OUQ475" s="2"/>
      <c r="OUR475" s="2"/>
      <c r="OUS475" s="2"/>
      <c r="OUT475" s="2"/>
      <c r="OUU475" s="2"/>
      <c r="OUV475" s="2"/>
      <c r="OUW475" s="2"/>
      <c r="OUX475" s="2"/>
      <c r="OUY475" s="2"/>
      <c r="OUZ475" s="2"/>
      <c r="OVA475" s="2"/>
      <c r="OVB475" s="2"/>
      <c r="OVC475" s="2"/>
      <c r="OVD475" s="2"/>
      <c r="OVE475" s="2"/>
      <c r="OVF475" s="2"/>
      <c r="OVG475" s="2"/>
      <c r="OVH475" s="2"/>
      <c r="OVI475" s="2"/>
      <c r="OVJ475" s="2"/>
      <c r="OVK475" s="2"/>
      <c r="OVL475" s="2"/>
      <c r="OVM475" s="2"/>
      <c r="OVN475" s="2"/>
      <c r="OVO475" s="2"/>
      <c r="OVP475" s="2"/>
      <c r="OVQ475" s="2"/>
      <c r="OVR475" s="2"/>
      <c r="OVS475" s="2"/>
      <c r="OVT475" s="2"/>
      <c r="OVU475" s="2"/>
      <c r="OVV475" s="2"/>
      <c r="OVW475" s="2"/>
      <c r="OVX475" s="2"/>
      <c r="OVY475" s="2"/>
      <c r="OVZ475" s="2"/>
      <c r="OWA475" s="2"/>
      <c r="OWB475" s="2"/>
      <c r="OWC475" s="2"/>
      <c r="OWD475" s="2"/>
      <c r="OWE475" s="2"/>
      <c r="OWF475" s="2"/>
      <c r="OWG475" s="2"/>
      <c r="OWH475" s="2"/>
      <c r="OWI475" s="2"/>
      <c r="OWJ475" s="2"/>
      <c r="OWK475" s="2"/>
      <c r="OWL475" s="2"/>
      <c r="OWM475" s="2"/>
      <c r="OWN475" s="2"/>
      <c r="OWO475" s="2"/>
      <c r="OWP475" s="2"/>
      <c r="OWQ475" s="2"/>
      <c r="OWR475" s="2"/>
      <c r="OWS475" s="2"/>
      <c r="OWT475" s="2"/>
      <c r="OWU475" s="2"/>
      <c r="OWV475" s="2"/>
      <c r="OWW475" s="2"/>
      <c r="OWX475" s="2"/>
      <c r="OWY475" s="2"/>
      <c r="OWZ475" s="2"/>
      <c r="OXA475" s="2"/>
      <c r="OXB475" s="2"/>
      <c r="OXC475" s="2"/>
      <c r="OXD475" s="2"/>
      <c r="OXE475" s="2"/>
      <c r="OXF475" s="2"/>
      <c r="OXG475" s="2"/>
      <c r="OXH475" s="2"/>
      <c r="OXI475" s="2"/>
      <c r="OXJ475" s="2"/>
      <c r="OXK475" s="2"/>
      <c r="OXL475" s="2"/>
      <c r="OXM475" s="2"/>
      <c r="OXN475" s="2"/>
      <c r="OXO475" s="2"/>
      <c r="OXP475" s="2"/>
      <c r="OXQ475" s="2"/>
      <c r="OXR475" s="2"/>
      <c r="OXS475" s="2"/>
      <c r="OXT475" s="2"/>
      <c r="OXU475" s="2"/>
      <c r="OXV475" s="2"/>
      <c r="OXW475" s="2"/>
      <c r="OXX475" s="2"/>
      <c r="OXY475" s="2"/>
      <c r="OXZ475" s="2"/>
      <c r="OYA475" s="2"/>
      <c r="OYB475" s="2"/>
      <c r="OYC475" s="2"/>
      <c r="OYD475" s="2"/>
      <c r="OYE475" s="2"/>
      <c r="OYF475" s="2"/>
      <c r="OYG475" s="2"/>
      <c r="OYH475" s="2"/>
      <c r="OYI475" s="2"/>
      <c r="OYJ475" s="2"/>
      <c r="OYK475" s="2"/>
      <c r="OYL475" s="2"/>
      <c r="OYM475" s="2"/>
      <c r="OYN475" s="2"/>
      <c r="OYO475" s="2"/>
      <c r="OYP475" s="2"/>
      <c r="OYQ475" s="2"/>
      <c r="OYR475" s="2"/>
      <c r="OYS475" s="2"/>
      <c r="OYT475" s="2"/>
      <c r="OYU475" s="2"/>
      <c r="OYV475" s="2"/>
      <c r="OYW475" s="2"/>
      <c r="OYX475" s="2"/>
      <c r="OYY475" s="2"/>
      <c r="OYZ475" s="2"/>
      <c r="OZA475" s="2"/>
      <c r="OZB475" s="2"/>
      <c r="OZC475" s="2"/>
      <c r="OZD475" s="2"/>
      <c r="OZE475" s="2"/>
      <c r="OZF475" s="2"/>
      <c r="OZG475" s="2"/>
      <c r="OZH475" s="2"/>
      <c r="OZI475" s="2"/>
      <c r="OZJ475" s="2"/>
      <c r="OZK475" s="2"/>
      <c r="OZL475" s="2"/>
      <c r="OZM475" s="2"/>
      <c r="OZN475" s="2"/>
      <c r="OZO475" s="2"/>
      <c r="OZP475" s="2"/>
      <c r="OZQ475" s="2"/>
      <c r="OZR475" s="2"/>
      <c r="OZS475" s="2"/>
      <c r="OZT475" s="2"/>
      <c r="OZU475" s="2"/>
      <c r="OZV475" s="2"/>
      <c r="OZW475" s="2"/>
      <c r="OZX475" s="2"/>
      <c r="OZY475" s="2"/>
      <c r="OZZ475" s="2"/>
      <c r="PAA475" s="2"/>
      <c r="PAB475" s="2"/>
      <c r="PAC475" s="2"/>
      <c r="PAD475" s="2"/>
      <c r="PAE475" s="2"/>
      <c r="PAF475" s="2"/>
      <c r="PAG475" s="2"/>
      <c r="PAH475" s="2"/>
      <c r="PAI475" s="2"/>
      <c r="PAJ475" s="2"/>
      <c r="PAK475" s="2"/>
      <c r="PAL475" s="2"/>
      <c r="PAM475" s="2"/>
      <c r="PAN475" s="2"/>
      <c r="PAO475" s="2"/>
      <c r="PAP475" s="2"/>
      <c r="PAQ475" s="2"/>
      <c r="PAR475" s="2"/>
      <c r="PAS475" s="2"/>
      <c r="PAT475" s="2"/>
      <c r="PAU475" s="2"/>
      <c r="PAV475" s="2"/>
      <c r="PAW475" s="2"/>
      <c r="PAX475" s="2"/>
      <c r="PAY475" s="2"/>
      <c r="PAZ475" s="2"/>
      <c r="PBA475" s="2"/>
      <c r="PBB475" s="2"/>
      <c r="PBC475" s="2"/>
      <c r="PBD475" s="2"/>
      <c r="PBE475" s="2"/>
      <c r="PBF475" s="2"/>
      <c r="PBG475" s="2"/>
      <c r="PBH475" s="2"/>
      <c r="PBI475" s="2"/>
      <c r="PBJ475" s="2"/>
      <c r="PBK475" s="2"/>
      <c r="PBL475" s="2"/>
      <c r="PBM475" s="2"/>
      <c r="PBN475" s="2"/>
      <c r="PBO475" s="2"/>
      <c r="PBP475" s="2"/>
      <c r="PBQ475" s="2"/>
      <c r="PBR475" s="2"/>
      <c r="PBS475" s="2"/>
      <c r="PBT475" s="2"/>
      <c r="PBU475" s="2"/>
      <c r="PBV475" s="2"/>
      <c r="PBW475" s="2"/>
      <c r="PBX475" s="2"/>
      <c r="PBY475" s="2"/>
      <c r="PBZ475" s="2"/>
      <c r="PCA475" s="2"/>
      <c r="PCB475" s="2"/>
      <c r="PCC475" s="2"/>
      <c r="PCD475" s="2"/>
      <c r="PCE475" s="2"/>
      <c r="PCF475" s="2"/>
      <c r="PCG475" s="2"/>
      <c r="PCH475" s="2"/>
      <c r="PCI475" s="2"/>
      <c r="PCJ475" s="2"/>
      <c r="PCK475" s="2"/>
      <c r="PCL475" s="2"/>
      <c r="PCM475" s="2"/>
      <c r="PCN475" s="2"/>
      <c r="PCO475" s="2"/>
      <c r="PCP475" s="2"/>
      <c r="PCQ475" s="2"/>
      <c r="PCR475" s="2"/>
      <c r="PCS475" s="2"/>
      <c r="PCT475" s="2"/>
      <c r="PCU475" s="2"/>
      <c r="PCV475" s="2"/>
      <c r="PCW475" s="2"/>
      <c r="PCX475" s="2"/>
      <c r="PCY475" s="2"/>
      <c r="PCZ475" s="2"/>
      <c r="PDA475" s="2"/>
      <c r="PDB475" s="2"/>
      <c r="PDC475" s="2"/>
      <c r="PDD475" s="2"/>
      <c r="PDE475" s="2"/>
      <c r="PDF475" s="2"/>
      <c r="PDG475" s="2"/>
      <c r="PDH475" s="2"/>
      <c r="PDI475" s="2"/>
      <c r="PDJ475" s="2"/>
      <c r="PDK475" s="2"/>
      <c r="PDL475" s="2"/>
      <c r="PDM475" s="2"/>
      <c r="PDN475" s="2"/>
      <c r="PDO475" s="2"/>
      <c r="PDP475" s="2"/>
      <c r="PDQ475" s="2"/>
      <c r="PDR475" s="2"/>
      <c r="PDS475" s="2"/>
      <c r="PDT475" s="2"/>
      <c r="PDU475" s="2"/>
      <c r="PDV475" s="2"/>
      <c r="PDW475" s="2"/>
      <c r="PDX475" s="2"/>
      <c r="PDY475" s="2"/>
      <c r="PDZ475" s="2"/>
      <c r="PEA475" s="2"/>
      <c r="PEB475" s="2"/>
      <c r="PEC475" s="2"/>
      <c r="PED475" s="2"/>
      <c r="PEE475" s="2"/>
      <c r="PEF475" s="2"/>
      <c r="PEG475" s="2"/>
      <c r="PEH475" s="2"/>
      <c r="PEI475" s="2"/>
      <c r="PEJ475" s="2"/>
      <c r="PEK475" s="2"/>
      <c r="PEL475" s="2"/>
      <c r="PEM475" s="2"/>
      <c r="PEN475" s="2"/>
      <c r="PEO475" s="2"/>
      <c r="PEP475" s="2"/>
      <c r="PEQ475" s="2"/>
      <c r="PER475" s="2"/>
      <c r="PES475" s="2"/>
      <c r="PET475" s="2"/>
      <c r="PEU475" s="2"/>
      <c r="PEV475" s="2"/>
      <c r="PEW475" s="2"/>
      <c r="PEX475" s="2"/>
      <c r="PEY475" s="2"/>
      <c r="PEZ475" s="2"/>
      <c r="PFA475" s="2"/>
      <c r="PFB475" s="2"/>
      <c r="PFC475" s="2"/>
      <c r="PFD475" s="2"/>
      <c r="PFE475" s="2"/>
      <c r="PFF475" s="2"/>
      <c r="PFG475" s="2"/>
      <c r="PFH475" s="2"/>
      <c r="PFI475" s="2"/>
      <c r="PFJ475" s="2"/>
      <c r="PFK475" s="2"/>
      <c r="PFL475" s="2"/>
      <c r="PFM475" s="2"/>
      <c r="PFN475" s="2"/>
      <c r="PFO475" s="2"/>
      <c r="PFP475" s="2"/>
      <c r="PFQ475" s="2"/>
      <c r="PFR475" s="2"/>
      <c r="PFS475" s="2"/>
      <c r="PFT475" s="2"/>
      <c r="PFU475" s="2"/>
      <c r="PFV475" s="2"/>
      <c r="PFW475" s="2"/>
      <c r="PFX475" s="2"/>
      <c r="PFY475" s="2"/>
      <c r="PFZ475" s="2"/>
      <c r="PGA475" s="2"/>
      <c r="PGB475" s="2"/>
      <c r="PGC475" s="2"/>
      <c r="PGD475" s="2"/>
      <c r="PGE475" s="2"/>
      <c r="PGF475" s="2"/>
      <c r="PGG475" s="2"/>
      <c r="PGH475" s="2"/>
      <c r="PGI475" s="2"/>
      <c r="PGJ475" s="2"/>
      <c r="PGK475" s="2"/>
      <c r="PGL475" s="2"/>
      <c r="PGM475" s="2"/>
      <c r="PGN475" s="2"/>
      <c r="PGO475" s="2"/>
      <c r="PGP475" s="2"/>
      <c r="PGQ475" s="2"/>
      <c r="PGR475" s="2"/>
      <c r="PGS475" s="2"/>
      <c r="PGT475" s="2"/>
      <c r="PGU475" s="2"/>
      <c r="PGV475" s="2"/>
      <c r="PGW475" s="2"/>
      <c r="PGX475" s="2"/>
      <c r="PGY475" s="2"/>
      <c r="PGZ475" s="2"/>
      <c r="PHA475" s="2"/>
      <c r="PHB475" s="2"/>
      <c r="PHC475" s="2"/>
      <c r="PHD475" s="2"/>
      <c r="PHE475" s="2"/>
      <c r="PHF475" s="2"/>
      <c r="PHG475" s="2"/>
      <c r="PHH475" s="2"/>
      <c r="PHI475" s="2"/>
      <c r="PHJ475" s="2"/>
      <c r="PHK475" s="2"/>
      <c r="PHL475" s="2"/>
      <c r="PHM475" s="2"/>
      <c r="PHN475" s="2"/>
      <c r="PHO475" s="2"/>
      <c r="PHP475" s="2"/>
      <c r="PHQ475" s="2"/>
      <c r="PHR475" s="2"/>
      <c r="PHS475" s="2"/>
      <c r="PHT475" s="2"/>
      <c r="PHU475" s="2"/>
      <c r="PHV475" s="2"/>
      <c r="PHW475" s="2"/>
      <c r="PHX475" s="2"/>
      <c r="PHY475" s="2"/>
      <c r="PHZ475" s="2"/>
      <c r="PIA475" s="2"/>
      <c r="PIB475" s="2"/>
      <c r="PIC475" s="2"/>
      <c r="PID475" s="2"/>
      <c r="PIE475" s="2"/>
      <c r="PIF475" s="2"/>
      <c r="PIG475" s="2"/>
      <c r="PIH475" s="2"/>
      <c r="PII475" s="2"/>
      <c r="PIJ475" s="2"/>
      <c r="PIK475" s="2"/>
      <c r="PIL475" s="2"/>
      <c r="PIM475" s="2"/>
      <c r="PIN475" s="2"/>
      <c r="PIO475" s="2"/>
      <c r="PIP475" s="2"/>
      <c r="PIQ475" s="2"/>
      <c r="PIR475" s="2"/>
      <c r="PIS475" s="2"/>
      <c r="PIT475" s="2"/>
      <c r="PIU475" s="2"/>
      <c r="PIV475" s="2"/>
      <c r="PIW475" s="2"/>
      <c r="PIX475" s="2"/>
      <c r="PIY475" s="2"/>
      <c r="PIZ475" s="2"/>
      <c r="PJA475" s="2"/>
      <c r="PJB475" s="2"/>
      <c r="PJC475" s="2"/>
      <c r="PJD475" s="2"/>
      <c r="PJE475" s="2"/>
      <c r="PJF475" s="2"/>
      <c r="PJG475" s="2"/>
      <c r="PJH475" s="2"/>
      <c r="PJI475" s="2"/>
      <c r="PJJ475" s="2"/>
      <c r="PJK475" s="2"/>
      <c r="PJL475" s="2"/>
      <c r="PJM475" s="2"/>
      <c r="PJN475" s="2"/>
      <c r="PJO475" s="2"/>
      <c r="PJP475" s="2"/>
      <c r="PJQ475" s="2"/>
      <c r="PJR475" s="2"/>
      <c r="PJS475" s="2"/>
      <c r="PJT475" s="2"/>
      <c r="PJU475" s="2"/>
      <c r="PJV475" s="2"/>
      <c r="PJW475" s="2"/>
      <c r="PJX475" s="2"/>
      <c r="PJY475" s="2"/>
      <c r="PJZ475" s="2"/>
      <c r="PKA475" s="2"/>
      <c r="PKB475" s="2"/>
      <c r="PKC475" s="2"/>
      <c r="PKD475" s="2"/>
      <c r="PKE475" s="2"/>
      <c r="PKF475" s="2"/>
      <c r="PKG475" s="2"/>
      <c r="PKH475" s="2"/>
      <c r="PKI475" s="2"/>
      <c r="PKJ475" s="2"/>
      <c r="PKK475" s="2"/>
      <c r="PKL475" s="2"/>
      <c r="PKM475" s="2"/>
      <c r="PKN475" s="2"/>
      <c r="PKO475" s="2"/>
      <c r="PKP475" s="2"/>
      <c r="PKQ475" s="2"/>
      <c r="PKR475" s="2"/>
      <c r="PKS475" s="2"/>
      <c r="PKT475" s="2"/>
      <c r="PKU475" s="2"/>
      <c r="PKV475" s="2"/>
      <c r="PKW475" s="2"/>
      <c r="PKX475" s="2"/>
      <c r="PKY475" s="2"/>
      <c r="PKZ475" s="2"/>
      <c r="PLA475" s="2"/>
      <c r="PLB475" s="2"/>
      <c r="PLC475" s="2"/>
      <c r="PLD475" s="2"/>
      <c r="PLE475" s="2"/>
      <c r="PLF475" s="2"/>
      <c r="PLG475" s="2"/>
      <c r="PLH475" s="2"/>
      <c r="PLI475" s="2"/>
      <c r="PLJ475" s="2"/>
      <c r="PLK475" s="2"/>
      <c r="PLL475" s="2"/>
      <c r="PLM475" s="2"/>
      <c r="PLN475" s="2"/>
      <c r="PLO475" s="2"/>
      <c r="PLP475" s="2"/>
      <c r="PLQ475" s="2"/>
      <c r="PLR475" s="2"/>
      <c r="PLS475" s="2"/>
      <c r="PLT475" s="2"/>
      <c r="PLU475" s="2"/>
      <c r="PLV475" s="2"/>
      <c r="PLW475" s="2"/>
      <c r="PLX475" s="2"/>
      <c r="PLY475" s="2"/>
      <c r="PLZ475" s="2"/>
      <c r="PMA475" s="2"/>
      <c r="PMB475" s="2"/>
      <c r="PMC475" s="2"/>
      <c r="PMD475" s="2"/>
      <c r="PME475" s="2"/>
      <c r="PMF475" s="2"/>
      <c r="PMG475" s="2"/>
      <c r="PMH475" s="2"/>
      <c r="PMI475" s="2"/>
      <c r="PMJ475" s="2"/>
      <c r="PMK475" s="2"/>
      <c r="PML475" s="2"/>
      <c r="PMM475" s="2"/>
      <c r="PMN475" s="2"/>
      <c r="PMO475" s="2"/>
      <c r="PMP475" s="2"/>
      <c r="PMQ475" s="2"/>
      <c r="PMR475" s="2"/>
      <c r="PMS475" s="2"/>
      <c r="PMT475" s="2"/>
      <c r="PMU475" s="2"/>
      <c r="PMV475" s="2"/>
      <c r="PMW475" s="2"/>
      <c r="PMX475" s="2"/>
      <c r="PMY475" s="2"/>
      <c r="PMZ475" s="2"/>
      <c r="PNA475" s="2"/>
      <c r="PNB475" s="2"/>
      <c r="PNC475" s="2"/>
      <c r="PND475" s="2"/>
      <c r="PNE475" s="2"/>
      <c r="PNF475" s="2"/>
      <c r="PNG475" s="2"/>
      <c r="PNH475" s="2"/>
      <c r="PNI475" s="2"/>
      <c r="PNJ475" s="2"/>
      <c r="PNK475" s="2"/>
      <c r="PNL475" s="2"/>
      <c r="PNM475" s="2"/>
      <c r="PNN475" s="2"/>
      <c r="PNO475" s="2"/>
      <c r="PNP475" s="2"/>
      <c r="PNQ475" s="2"/>
      <c r="PNR475" s="2"/>
      <c r="PNS475" s="2"/>
      <c r="PNT475" s="2"/>
      <c r="PNU475" s="2"/>
      <c r="PNV475" s="2"/>
      <c r="PNW475" s="2"/>
      <c r="PNX475" s="2"/>
      <c r="PNY475" s="2"/>
      <c r="PNZ475" s="2"/>
      <c r="POA475" s="2"/>
      <c r="POB475" s="2"/>
      <c r="POC475" s="2"/>
      <c r="POD475" s="2"/>
      <c r="POE475" s="2"/>
      <c r="POF475" s="2"/>
      <c r="POG475" s="2"/>
      <c r="POH475" s="2"/>
      <c r="POI475" s="2"/>
      <c r="POJ475" s="2"/>
      <c r="POK475" s="2"/>
      <c r="POL475" s="2"/>
      <c r="POM475" s="2"/>
      <c r="PON475" s="2"/>
      <c r="POO475" s="2"/>
      <c r="POP475" s="2"/>
      <c r="POQ475" s="2"/>
      <c r="POR475" s="2"/>
      <c r="POS475" s="2"/>
      <c r="POT475" s="2"/>
      <c r="POU475" s="2"/>
      <c r="POV475" s="2"/>
      <c r="POW475" s="2"/>
      <c r="POX475" s="2"/>
      <c r="POY475" s="2"/>
      <c r="POZ475" s="2"/>
      <c r="PPA475" s="2"/>
      <c r="PPB475" s="2"/>
      <c r="PPC475" s="2"/>
      <c r="PPD475" s="2"/>
      <c r="PPE475" s="2"/>
      <c r="PPF475" s="2"/>
      <c r="PPG475" s="2"/>
      <c r="PPH475" s="2"/>
      <c r="PPI475" s="2"/>
      <c r="PPJ475" s="2"/>
      <c r="PPK475" s="2"/>
      <c r="PPL475" s="2"/>
      <c r="PPM475" s="2"/>
      <c r="PPN475" s="2"/>
      <c r="PPO475" s="2"/>
      <c r="PPP475" s="2"/>
      <c r="PPQ475" s="2"/>
      <c r="PPR475" s="2"/>
      <c r="PPS475" s="2"/>
      <c r="PPT475" s="2"/>
      <c r="PPU475" s="2"/>
      <c r="PPV475" s="2"/>
      <c r="PPW475" s="2"/>
      <c r="PPX475" s="2"/>
      <c r="PPY475" s="2"/>
      <c r="PPZ475" s="2"/>
      <c r="PQA475" s="2"/>
      <c r="PQB475" s="2"/>
      <c r="PQC475" s="2"/>
      <c r="PQD475" s="2"/>
      <c r="PQE475" s="2"/>
      <c r="PQF475" s="2"/>
      <c r="PQG475" s="2"/>
      <c r="PQH475" s="2"/>
      <c r="PQI475" s="2"/>
      <c r="PQJ475" s="2"/>
      <c r="PQK475" s="2"/>
      <c r="PQL475" s="2"/>
      <c r="PQM475" s="2"/>
      <c r="PQN475" s="2"/>
      <c r="PQO475" s="2"/>
      <c r="PQP475" s="2"/>
      <c r="PQQ475" s="2"/>
      <c r="PQR475" s="2"/>
      <c r="PQS475" s="2"/>
      <c r="PQT475" s="2"/>
      <c r="PQU475" s="2"/>
      <c r="PQV475" s="2"/>
      <c r="PQW475" s="2"/>
      <c r="PQX475" s="2"/>
      <c r="PQY475" s="2"/>
      <c r="PQZ475" s="2"/>
      <c r="PRA475" s="2"/>
      <c r="PRB475" s="2"/>
      <c r="PRC475" s="2"/>
      <c r="PRD475" s="2"/>
      <c r="PRE475" s="2"/>
      <c r="PRF475" s="2"/>
      <c r="PRG475" s="2"/>
      <c r="PRH475" s="2"/>
      <c r="PRI475" s="2"/>
      <c r="PRJ475" s="2"/>
      <c r="PRK475" s="2"/>
      <c r="PRL475" s="2"/>
      <c r="PRM475" s="2"/>
      <c r="PRN475" s="2"/>
      <c r="PRO475" s="2"/>
      <c r="PRP475" s="2"/>
      <c r="PRQ475" s="2"/>
      <c r="PRR475" s="2"/>
      <c r="PRS475" s="2"/>
      <c r="PRT475" s="2"/>
      <c r="PRU475" s="2"/>
      <c r="PRV475" s="2"/>
      <c r="PRW475" s="2"/>
      <c r="PRX475" s="2"/>
      <c r="PRY475" s="2"/>
      <c r="PRZ475" s="2"/>
      <c r="PSA475" s="2"/>
      <c r="PSB475" s="2"/>
      <c r="PSC475" s="2"/>
      <c r="PSD475" s="2"/>
      <c r="PSE475" s="2"/>
      <c r="PSF475" s="2"/>
      <c r="PSG475" s="2"/>
      <c r="PSH475" s="2"/>
      <c r="PSI475" s="2"/>
      <c r="PSJ475" s="2"/>
      <c r="PSK475" s="2"/>
      <c r="PSL475" s="2"/>
      <c r="PSM475" s="2"/>
      <c r="PSN475" s="2"/>
      <c r="PSO475" s="2"/>
      <c r="PSP475" s="2"/>
      <c r="PSQ475" s="2"/>
      <c r="PSR475" s="2"/>
      <c r="PSS475" s="2"/>
      <c r="PST475" s="2"/>
      <c r="PSU475" s="2"/>
      <c r="PSV475" s="2"/>
      <c r="PSW475" s="2"/>
      <c r="PSX475" s="2"/>
      <c r="PSY475" s="2"/>
      <c r="PSZ475" s="2"/>
      <c r="PTA475" s="2"/>
      <c r="PTB475" s="2"/>
      <c r="PTC475" s="2"/>
      <c r="PTD475" s="2"/>
      <c r="PTE475" s="2"/>
      <c r="PTF475" s="2"/>
      <c r="PTG475" s="2"/>
      <c r="PTH475" s="2"/>
      <c r="PTI475" s="2"/>
      <c r="PTJ475" s="2"/>
      <c r="PTK475" s="2"/>
      <c r="PTL475" s="2"/>
      <c r="PTM475" s="2"/>
      <c r="PTN475" s="2"/>
      <c r="PTO475" s="2"/>
      <c r="PTP475" s="2"/>
      <c r="PTQ475" s="2"/>
      <c r="PTR475" s="2"/>
      <c r="PTS475" s="2"/>
      <c r="PTT475" s="2"/>
      <c r="PTU475" s="2"/>
      <c r="PTV475" s="2"/>
      <c r="PTW475" s="2"/>
      <c r="PTX475" s="2"/>
      <c r="PTY475" s="2"/>
      <c r="PTZ475" s="2"/>
      <c r="PUA475" s="2"/>
      <c r="PUB475" s="2"/>
      <c r="PUC475" s="2"/>
      <c r="PUD475" s="2"/>
      <c r="PUE475" s="2"/>
      <c r="PUF475" s="2"/>
      <c r="PUG475" s="2"/>
      <c r="PUH475" s="2"/>
      <c r="PUI475" s="2"/>
      <c r="PUJ475" s="2"/>
      <c r="PUK475" s="2"/>
      <c r="PUL475" s="2"/>
      <c r="PUM475" s="2"/>
      <c r="PUN475" s="2"/>
      <c r="PUO475" s="2"/>
      <c r="PUP475" s="2"/>
      <c r="PUQ475" s="2"/>
      <c r="PUR475" s="2"/>
      <c r="PUS475" s="2"/>
      <c r="PUT475" s="2"/>
      <c r="PUU475" s="2"/>
      <c r="PUV475" s="2"/>
      <c r="PUW475" s="2"/>
      <c r="PUX475" s="2"/>
      <c r="PUY475" s="2"/>
      <c r="PUZ475" s="2"/>
      <c r="PVA475" s="2"/>
      <c r="PVB475" s="2"/>
      <c r="PVC475" s="2"/>
      <c r="PVD475" s="2"/>
      <c r="PVE475" s="2"/>
      <c r="PVF475" s="2"/>
      <c r="PVG475" s="2"/>
      <c r="PVH475" s="2"/>
      <c r="PVI475" s="2"/>
      <c r="PVJ475" s="2"/>
      <c r="PVK475" s="2"/>
      <c r="PVL475" s="2"/>
      <c r="PVM475" s="2"/>
      <c r="PVN475" s="2"/>
      <c r="PVO475" s="2"/>
      <c r="PVP475" s="2"/>
      <c r="PVQ475" s="2"/>
      <c r="PVR475" s="2"/>
      <c r="PVS475" s="2"/>
      <c r="PVT475" s="2"/>
      <c r="PVU475" s="2"/>
      <c r="PVV475" s="2"/>
      <c r="PVW475" s="2"/>
      <c r="PVX475" s="2"/>
      <c r="PVY475" s="2"/>
      <c r="PVZ475" s="2"/>
      <c r="PWA475" s="2"/>
      <c r="PWB475" s="2"/>
      <c r="PWC475" s="2"/>
      <c r="PWD475" s="2"/>
      <c r="PWE475" s="2"/>
      <c r="PWF475" s="2"/>
      <c r="PWG475" s="2"/>
      <c r="PWH475" s="2"/>
      <c r="PWI475" s="2"/>
      <c r="PWJ475" s="2"/>
      <c r="PWK475" s="2"/>
      <c r="PWL475" s="2"/>
      <c r="PWM475" s="2"/>
      <c r="PWN475" s="2"/>
      <c r="PWO475" s="2"/>
      <c r="PWP475" s="2"/>
      <c r="PWQ475" s="2"/>
      <c r="PWR475" s="2"/>
      <c r="PWS475" s="2"/>
      <c r="PWT475" s="2"/>
      <c r="PWU475" s="2"/>
      <c r="PWV475" s="2"/>
      <c r="PWW475" s="2"/>
      <c r="PWX475" s="2"/>
      <c r="PWY475" s="2"/>
      <c r="PWZ475" s="2"/>
      <c r="PXA475" s="2"/>
      <c r="PXB475" s="2"/>
      <c r="PXC475" s="2"/>
      <c r="PXD475" s="2"/>
      <c r="PXE475" s="2"/>
      <c r="PXF475" s="2"/>
      <c r="PXG475" s="2"/>
      <c r="PXH475" s="2"/>
      <c r="PXI475" s="2"/>
      <c r="PXJ475" s="2"/>
      <c r="PXK475" s="2"/>
      <c r="PXL475" s="2"/>
      <c r="PXM475" s="2"/>
      <c r="PXN475" s="2"/>
      <c r="PXO475" s="2"/>
      <c r="PXP475" s="2"/>
      <c r="PXQ475" s="2"/>
      <c r="PXR475" s="2"/>
      <c r="PXS475" s="2"/>
      <c r="PXT475" s="2"/>
      <c r="PXU475" s="2"/>
      <c r="PXV475" s="2"/>
      <c r="PXW475" s="2"/>
      <c r="PXX475" s="2"/>
      <c r="PXY475" s="2"/>
      <c r="PXZ475" s="2"/>
      <c r="PYA475" s="2"/>
      <c r="PYB475" s="2"/>
      <c r="PYC475" s="2"/>
      <c r="PYD475" s="2"/>
      <c r="PYE475" s="2"/>
      <c r="PYF475" s="2"/>
      <c r="PYG475" s="2"/>
      <c r="PYH475" s="2"/>
      <c r="PYI475" s="2"/>
      <c r="PYJ475" s="2"/>
      <c r="PYK475" s="2"/>
      <c r="PYL475" s="2"/>
      <c r="PYM475" s="2"/>
      <c r="PYN475" s="2"/>
      <c r="PYO475" s="2"/>
      <c r="PYP475" s="2"/>
      <c r="PYQ475" s="2"/>
      <c r="PYR475" s="2"/>
      <c r="PYS475" s="2"/>
      <c r="PYT475" s="2"/>
      <c r="PYU475" s="2"/>
      <c r="PYV475" s="2"/>
      <c r="PYW475" s="2"/>
      <c r="PYX475" s="2"/>
      <c r="PYY475" s="2"/>
      <c r="PYZ475" s="2"/>
      <c r="PZA475" s="2"/>
      <c r="PZB475" s="2"/>
      <c r="PZC475" s="2"/>
      <c r="PZD475" s="2"/>
      <c r="PZE475" s="2"/>
      <c r="PZF475" s="2"/>
      <c r="PZG475" s="2"/>
      <c r="PZH475" s="2"/>
      <c r="PZI475" s="2"/>
      <c r="PZJ475" s="2"/>
      <c r="PZK475" s="2"/>
      <c r="PZL475" s="2"/>
      <c r="PZM475" s="2"/>
      <c r="PZN475" s="2"/>
      <c r="PZO475" s="2"/>
      <c r="PZP475" s="2"/>
      <c r="PZQ475" s="2"/>
      <c r="PZR475" s="2"/>
      <c r="PZS475" s="2"/>
      <c r="PZT475" s="2"/>
      <c r="PZU475" s="2"/>
      <c r="PZV475" s="2"/>
      <c r="PZW475" s="2"/>
      <c r="PZX475" s="2"/>
      <c r="PZY475" s="2"/>
      <c r="PZZ475" s="2"/>
      <c r="QAA475" s="2"/>
      <c r="QAB475" s="2"/>
      <c r="QAC475" s="2"/>
      <c r="QAD475" s="2"/>
      <c r="QAE475" s="2"/>
      <c r="QAF475" s="2"/>
      <c r="QAG475" s="2"/>
      <c r="QAH475" s="2"/>
      <c r="QAI475" s="2"/>
      <c r="QAJ475" s="2"/>
      <c r="QAK475" s="2"/>
      <c r="QAL475" s="2"/>
      <c r="QAM475" s="2"/>
      <c r="QAN475" s="2"/>
      <c r="QAO475" s="2"/>
      <c r="QAP475" s="2"/>
      <c r="QAQ475" s="2"/>
      <c r="QAR475" s="2"/>
      <c r="QAS475" s="2"/>
      <c r="QAT475" s="2"/>
      <c r="QAU475" s="2"/>
      <c r="QAV475" s="2"/>
      <c r="QAW475" s="2"/>
      <c r="QAX475" s="2"/>
      <c r="QAY475" s="2"/>
      <c r="QAZ475" s="2"/>
      <c r="QBA475" s="2"/>
      <c r="QBB475" s="2"/>
      <c r="QBC475" s="2"/>
      <c r="QBD475" s="2"/>
      <c r="QBE475" s="2"/>
      <c r="QBF475" s="2"/>
      <c r="QBG475" s="2"/>
      <c r="QBH475" s="2"/>
      <c r="QBI475" s="2"/>
      <c r="QBJ475" s="2"/>
      <c r="QBK475" s="2"/>
      <c r="QBL475" s="2"/>
      <c r="QBM475" s="2"/>
      <c r="QBN475" s="2"/>
      <c r="QBO475" s="2"/>
      <c r="QBP475" s="2"/>
      <c r="QBQ475" s="2"/>
      <c r="QBR475" s="2"/>
      <c r="QBS475" s="2"/>
      <c r="QBT475" s="2"/>
      <c r="QBU475" s="2"/>
      <c r="QBV475" s="2"/>
      <c r="QBW475" s="2"/>
      <c r="QBX475" s="2"/>
      <c r="QBY475" s="2"/>
      <c r="QBZ475" s="2"/>
      <c r="QCA475" s="2"/>
      <c r="QCB475" s="2"/>
      <c r="QCC475" s="2"/>
      <c r="QCD475" s="2"/>
      <c r="QCE475" s="2"/>
      <c r="QCF475" s="2"/>
      <c r="QCG475" s="2"/>
      <c r="QCH475" s="2"/>
      <c r="QCI475" s="2"/>
      <c r="QCJ475" s="2"/>
      <c r="QCK475" s="2"/>
      <c r="QCL475" s="2"/>
      <c r="QCM475" s="2"/>
      <c r="QCN475" s="2"/>
      <c r="QCO475" s="2"/>
      <c r="QCP475" s="2"/>
      <c r="QCQ475" s="2"/>
      <c r="QCR475" s="2"/>
      <c r="QCS475" s="2"/>
      <c r="QCT475" s="2"/>
      <c r="QCU475" s="2"/>
      <c r="QCV475" s="2"/>
      <c r="QCW475" s="2"/>
      <c r="QCX475" s="2"/>
      <c r="QCY475" s="2"/>
      <c r="QCZ475" s="2"/>
      <c r="QDA475" s="2"/>
      <c r="QDB475" s="2"/>
      <c r="QDC475" s="2"/>
      <c r="QDD475" s="2"/>
      <c r="QDE475" s="2"/>
      <c r="QDF475" s="2"/>
      <c r="QDG475" s="2"/>
      <c r="QDH475" s="2"/>
      <c r="QDI475" s="2"/>
      <c r="QDJ475" s="2"/>
      <c r="QDK475" s="2"/>
      <c r="QDL475" s="2"/>
      <c r="QDM475" s="2"/>
      <c r="QDN475" s="2"/>
      <c r="QDO475" s="2"/>
      <c r="QDP475" s="2"/>
      <c r="QDQ475" s="2"/>
      <c r="QDR475" s="2"/>
      <c r="QDS475" s="2"/>
      <c r="QDT475" s="2"/>
      <c r="QDU475" s="2"/>
      <c r="QDV475" s="2"/>
      <c r="QDW475" s="2"/>
      <c r="QDX475" s="2"/>
      <c r="QDY475" s="2"/>
      <c r="QDZ475" s="2"/>
      <c r="QEA475" s="2"/>
      <c r="QEB475" s="2"/>
      <c r="QEC475" s="2"/>
      <c r="QED475" s="2"/>
      <c r="QEE475" s="2"/>
      <c r="QEF475" s="2"/>
      <c r="QEG475" s="2"/>
      <c r="QEH475" s="2"/>
      <c r="QEI475" s="2"/>
      <c r="QEJ475" s="2"/>
      <c r="QEK475" s="2"/>
      <c r="QEL475" s="2"/>
      <c r="QEM475" s="2"/>
      <c r="QEN475" s="2"/>
      <c r="QEO475" s="2"/>
      <c r="QEP475" s="2"/>
      <c r="QEQ475" s="2"/>
      <c r="QER475" s="2"/>
      <c r="QES475" s="2"/>
      <c r="QET475" s="2"/>
      <c r="QEU475" s="2"/>
      <c r="QEV475" s="2"/>
      <c r="QEW475" s="2"/>
      <c r="QEX475" s="2"/>
      <c r="QEY475" s="2"/>
      <c r="QEZ475" s="2"/>
      <c r="QFA475" s="2"/>
      <c r="QFB475" s="2"/>
      <c r="QFC475" s="2"/>
      <c r="QFD475" s="2"/>
      <c r="QFE475" s="2"/>
      <c r="QFF475" s="2"/>
      <c r="QFG475" s="2"/>
      <c r="QFH475" s="2"/>
      <c r="QFI475" s="2"/>
      <c r="QFJ475" s="2"/>
      <c r="QFK475" s="2"/>
      <c r="QFL475" s="2"/>
      <c r="QFM475" s="2"/>
      <c r="QFN475" s="2"/>
      <c r="QFO475" s="2"/>
      <c r="QFP475" s="2"/>
      <c r="QFQ475" s="2"/>
      <c r="QFR475" s="2"/>
      <c r="QFS475" s="2"/>
      <c r="QFT475" s="2"/>
      <c r="QFU475" s="2"/>
      <c r="QFV475" s="2"/>
      <c r="QFW475" s="2"/>
      <c r="QFX475" s="2"/>
      <c r="QFY475" s="2"/>
      <c r="QFZ475" s="2"/>
      <c r="QGA475" s="2"/>
      <c r="QGB475" s="2"/>
      <c r="QGC475" s="2"/>
      <c r="QGD475" s="2"/>
      <c r="QGE475" s="2"/>
      <c r="QGF475" s="2"/>
      <c r="QGG475" s="2"/>
      <c r="QGH475" s="2"/>
      <c r="QGI475" s="2"/>
      <c r="QGJ475" s="2"/>
      <c r="QGK475" s="2"/>
      <c r="QGL475" s="2"/>
      <c r="QGM475" s="2"/>
      <c r="QGN475" s="2"/>
      <c r="QGO475" s="2"/>
      <c r="QGP475" s="2"/>
      <c r="QGQ475" s="2"/>
      <c r="QGR475" s="2"/>
      <c r="QGS475" s="2"/>
      <c r="QGT475" s="2"/>
      <c r="QGU475" s="2"/>
      <c r="QGV475" s="2"/>
      <c r="QGW475" s="2"/>
      <c r="QGX475" s="2"/>
      <c r="QGY475" s="2"/>
      <c r="QGZ475" s="2"/>
      <c r="QHA475" s="2"/>
      <c r="QHB475" s="2"/>
      <c r="QHC475" s="2"/>
      <c r="QHD475" s="2"/>
      <c r="QHE475" s="2"/>
      <c r="QHF475" s="2"/>
      <c r="QHG475" s="2"/>
      <c r="QHH475" s="2"/>
      <c r="QHI475" s="2"/>
      <c r="QHJ475" s="2"/>
      <c r="QHK475" s="2"/>
      <c r="QHL475" s="2"/>
      <c r="QHM475" s="2"/>
      <c r="QHN475" s="2"/>
      <c r="QHO475" s="2"/>
      <c r="QHP475" s="2"/>
      <c r="QHQ475" s="2"/>
      <c r="QHR475" s="2"/>
      <c r="QHS475" s="2"/>
      <c r="QHT475" s="2"/>
      <c r="QHU475" s="2"/>
      <c r="QHV475" s="2"/>
      <c r="QHW475" s="2"/>
      <c r="QHX475" s="2"/>
      <c r="QHY475" s="2"/>
      <c r="QHZ475" s="2"/>
      <c r="QIA475" s="2"/>
      <c r="QIB475" s="2"/>
      <c r="QIC475" s="2"/>
      <c r="QID475" s="2"/>
      <c r="QIE475" s="2"/>
      <c r="QIF475" s="2"/>
      <c r="QIG475" s="2"/>
      <c r="QIH475" s="2"/>
      <c r="QII475" s="2"/>
      <c r="QIJ475" s="2"/>
      <c r="QIK475" s="2"/>
      <c r="QIL475" s="2"/>
      <c r="QIM475" s="2"/>
      <c r="QIN475" s="2"/>
      <c r="QIO475" s="2"/>
      <c r="QIP475" s="2"/>
      <c r="QIQ475" s="2"/>
      <c r="QIR475" s="2"/>
      <c r="QIS475" s="2"/>
      <c r="QIT475" s="2"/>
      <c r="QIU475" s="2"/>
      <c r="QIV475" s="2"/>
      <c r="QIW475" s="2"/>
      <c r="QIX475" s="2"/>
      <c r="QIY475" s="2"/>
      <c r="QIZ475" s="2"/>
      <c r="QJA475" s="2"/>
      <c r="QJB475" s="2"/>
      <c r="QJC475" s="2"/>
      <c r="QJD475" s="2"/>
      <c r="QJE475" s="2"/>
      <c r="QJF475" s="2"/>
      <c r="QJG475" s="2"/>
      <c r="QJH475" s="2"/>
      <c r="QJI475" s="2"/>
      <c r="QJJ475" s="2"/>
      <c r="QJK475" s="2"/>
      <c r="QJL475" s="2"/>
      <c r="QJM475" s="2"/>
      <c r="QJN475" s="2"/>
      <c r="QJO475" s="2"/>
      <c r="QJP475" s="2"/>
      <c r="QJQ475" s="2"/>
      <c r="QJR475" s="2"/>
      <c r="QJS475" s="2"/>
      <c r="QJT475" s="2"/>
      <c r="QJU475" s="2"/>
      <c r="QJV475" s="2"/>
      <c r="QJW475" s="2"/>
      <c r="QJX475" s="2"/>
      <c r="QJY475" s="2"/>
      <c r="QJZ475" s="2"/>
      <c r="QKA475" s="2"/>
      <c r="QKB475" s="2"/>
      <c r="QKC475" s="2"/>
      <c r="QKD475" s="2"/>
      <c r="QKE475" s="2"/>
      <c r="QKF475" s="2"/>
      <c r="QKG475" s="2"/>
      <c r="QKH475" s="2"/>
      <c r="QKI475" s="2"/>
      <c r="QKJ475" s="2"/>
      <c r="QKK475" s="2"/>
      <c r="QKL475" s="2"/>
      <c r="QKM475" s="2"/>
      <c r="QKN475" s="2"/>
      <c r="QKO475" s="2"/>
      <c r="QKP475" s="2"/>
      <c r="QKQ475" s="2"/>
      <c r="QKR475" s="2"/>
      <c r="QKS475" s="2"/>
      <c r="QKT475" s="2"/>
      <c r="QKU475" s="2"/>
      <c r="QKV475" s="2"/>
      <c r="QKW475" s="2"/>
      <c r="QKX475" s="2"/>
      <c r="QKY475" s="2"/>
      <c r="QKZ475" s="2"/>
      <c r="QLA475" s="2"/>
      <c r="QLB475" s="2"/>
      <c r="QLC475" s="2"/>
      <c r="QLD475" s="2"/>
      <c r="QLE475" s="2"/>
      <c r="QLF475" s="2"/>
      <c r="QLG475" s="2"/>
      <c r="QLH475" s="2"/>
      <c r="QLI475" s="2"/>
      <c r="QLJ475" s="2"/>
      <c r="QLK475" s="2"/>
      <c r="QLL475" s="2"/>
      <c r="QLM475" s="2"/>
      <c r="QLN475" s="2"/>
      <c r="QLO475" s="2"/>
      <c r="QLP475" s="2"/>
      <c r="QLQ475" s="2"/>
      <c r="QLR475" s="2"/>
      <c r="QLS475" s="2"/>
      <c r="QLT475" s="2"/>
      <c r="QLU475" s="2"/>
      <c r="QLV475" s="2"/>
      <c r="QLW475" s="2"/>
      <c r="QLX475" s="2"/>
      <c r="QLY475" s="2"/>
      <c r="QLZ475" s="2"/>
      <c r="QMA475" s="2"/>
      <c r="QMB475" s="2"/>
      <c r="QMC475" s="2"/>
      <c r="QMD475" s="2"/>
      <c r="QME475" s="2"/>
      <c r="QMF475" s="2"/>
      <c r="QMG475" s="2"/>
      <c r="QMH475" s="2"/>
      <c r="QMI475" s="2"/>
      <c r="QMJ475" s="2"/>
      <c r="QMK475" s="2"/>
      <c r="QML475" s="2"/>
      <c r="QMM475" s="2"/>
      <c r="QMN475" s="2"/>
      <c r="QMO475" s="2"/>
      <c r="QMP475" s="2"/>
      <c r="QMQ475" s="2"/>
      <c r="QMR475" s="2"/>
      <c r="QMS475" s="2"/>
      <c r="QMT475" s="2"/>
      <c r="QMU475" s="2"/>
      <c r="QMV475" s="2"/>
      <c r="QMW475" s="2"/>
      <c r="QMX475" s="2"/>
      <c r="QMY475" s="2"/>
      <c r="QMZ475" s="2"/>
      <c r="QNA475" s="2"/>
      <c r="QNB475" s="2"/>
      <c r="QNC475" s="2"/>
      <c r="QND475" s="2"/>
      <c r="QNE475" s="2"/>
      <c r="QNF475" s="2"/>
      <c r="QNG475" s="2"/>
      <c r="QNH475" s="2"/>
      <c r="QNI475" s="2"/>
      <c r="QNJ475" s="2"/>
      <c r="QNK475" s="2"/>
      <c r="QNL475" s="2"/>
      <c r="QNM475" s="2"/>
      <c r="QNN475" s="2"/>
      <c r="QNO475" s="2"/>
      <c r="QNP475" s="2"/>
      <c r="QNQ475" s="2"/>
      <c r="QNR475" s="2"/>
      <c r="QNS475" s="2"/>
      <c r="QNT475" s="2"/>
      <c r="QNU475" s="2"/>
      <c r="QNV475" s="2"/>
      <c r="QNW475" s="2"/>
      <c r="QNX475" s="2"/>
      <c r="QNY475" s="2"/>
      <c r="QNZ475" s="2"/>
      <c r="QOA475" s="2"/>
      <c r="QOB475" s="2"/>
      <c r="QOC475" s="2"/>
      <c r="QOD475" s="2"/>
      <c r="QOE475" s="2"/>
      <c r="QOF475" s="2"/>
      <c r="QOG475" s="2"/>
      <c r="QOH475" s="2"/>
      <c r="QOI475" s="2"/>
      <c r="QOJ475" s="2"/>
      <c r="QOK475" s="2"/>
      <c r="QOL475" s="2"/>
      <c r="QOM475" s="2"/>
      <c r="QON475" s="2"/>
      <c r="QOO475" s="2"/>
      <c r="QOP475" s="2"/>
      <c r="QOQ475" s="2"/>
      <c r="QOR475" s="2"/>
      <c r="QOS475" s="2"/>
      <c r="QOT475" s="2"/>
      <c r="QOU475" s="2"/>
      <c r="QOV475" s="2"/>
      <c r="QOW475" s="2"/>
      <c r="QOX475" s="2"/>
      <c r="QOY475" s="2"/>
      <c r="QOZ475" s="2"/>
      <c r="QPA475" s="2"/>
      <c r="QPB475" s="2"/>
      <c r="QPC475" s="2"/>
      <c r="QPD475" s="2"/>
      <c r="QPE475" s="2"/>
      <c r="QPF475" s="2"/>
      <c r="QPG475" s="2"/>
      <c r="QPH475" s="2"/>
      <c r="QPI475" s="2"/>
      <c r="QPJ475" s="2"/>
      <c r="QPK475" s="2"/>
      <c r="QPL475" s="2"/>
      <c r="QPM475" s="2"/>
      <c r="QPN475" s="2"/>
      <c r="QPO475" s="2"/>
      <c r="QPP475" s="2"/>
      <c r="QPQ475" s="2"/>
      <c r="QPR475" s="2"/>
      <c r="QPS475" s="2"/>
      <c r="QPT475" s="2"/>
      <c r="QPU475" s="2"/>
      <c r="QPV475" s="2"/>
      <c r="QPW475" s="2"/>
      <c r="QPX475" s="2"/>
      <c r="QPY475" s="2"/>
      <c r="QPZ475" s="2"/>
      <c r="QQA475" s="2"/>
      <c r="QQB475" s="2"/>
      <c r="QQC475" s="2"/>
      <c r="QQD475" s="2"/>
      <c r="QQE475" s="2"/>
      <c r="QQF475" s="2"/>
      <c r="QQG475" s="2"/>
      <c r="QQH475" s="2"/>
      <c r="QQI475" s="2"/>
      <c r="QQJ475" s="2"/>
      <c r="QQK475" s="2"/>
      <c r="QQL475" s="2"/>
      <c r="QQM475" s="2"/>
      <c r="QQN475" s="2"/>
      <c r="QQO475" s="2"/>
      <c r="QQP475" s="2"/>
      <c r="QQQ475" s="2"/>
      <c r="QQR475" s="2"/>
      <c r="QQS475" s="2"/>
      <c r="QQT475" s="2"/>
      <c r="QQU475" s="2"/>
      <c r="QQV475" s="2"/>
      <c r="QQW475" s="2"/>
      <c r="QQX475" s="2"/>
      <c r="QQY475" s="2"/>
      <c r="QQZ475" s="2"/>
      <c r="QRA475" s="2"/>
      <c r="QRB475" s="2"/>
      <c r="QRC475" s="2"/>
      <c r="QRD475" s="2"/>
      <c r="QRE475" s="2"/>
      <c r="QRF475" s="2"/>
      <c r="QRG475" s="2"/>
      <c r="QRH475" s="2"/>
      <c r="QRI475" s="2"/>
      <c r="QRJ475" s="2"/>
      <c r="QRK475" s="2"/>
      <c r="QRL475" s="2"/>
      <c r="QRM475" s="2"/>
      <c r="QRN475" s="2"/>
      <c r="QRO475" s="2"/>
      <c r="QRP475" s="2"/>
      <c r="QRQ475" s="2"/>
      <c r="QRR475" s="2"/>
      <c r="QRS475" s="2"/>
      <c r="QRT475" s="2"/>
      <c r="QRU475" s="2"/>
      <c r="QRV475" s="2"/>
      <c r="QRW475" s="2"/>
      <c r="QRX475" s="2"/>
      <c r="QRY475" s="2"/>
      <c r="QRZ475" s="2"/>
      <c r="QSA475" s="2"/>
      <c r="QSB475" s="2"/>
      <c r="QSC475" s="2"/>
      <c r="QSD475" s="2"/>
      <c r="QSE475" s="2"/>
      <c r="QSF475" s="2"/>
      <c r="QSG475" s="2"/>
      <c r="QSH475" s="2"/>
      <c r="QSI475" s="2"/>
      <c r="QSJ475" s="2"/>
      <c r="QSK475" s="2"/>
      <c r="QSL475" s="2"/>
      <c r="QSM475" s="2"/>
      <c r="QSN475" s="2"/>
      <c r="QSO475" s="2"/>
      <c r="QSP475" s="2"/>
      <c r="QSQ475" s="2"/>
      <c r="QSR475" s="2"/>
      <c r="QSS475" s="2"/>
      <c r="QST475" s="2"/>
      <c r="QSU475" s="2"/>
      <c r="QSV475" s="2"/>
      <c r="QSW475" s="2"/>
      <c r="QSX475" s="2"/>
      <c r="QSY475" s="2"/>
      <c r="QSZ475" s="2"/>
      <c r="QTA475" s="2"/>
      <c r="QTB475" s="2"/>
      <c r="QTC475" s="2"/>
      <c r="QTD475" s="2"/>
      <c r="QTE475" s="2"/>
      <c r="QTF475" s="2"/>
      <c r="QTG475" s="2"/>
      <c r="QTH475" s="2"/>
      <c r="QTI475" s="2"/>
      <c r="QTJ475" s="2"/>
      <c r="QTK475" s="2"/>
      <c r="QTL475" s="2"/>
      <c r="QTM475" s="2"/>
      <c r="QTN475" s="2"/>
      <c r="QTO475" s="2"/>
      <c r="QTP475" s="2"/>
      <c r="QTQ475" s="2"/>
      <c r="QTR475" s="2"/>
      <c r="QTS475" s="2"/>
      <c r="QTT475" s="2"/>
      <c r="QTU475" s="2"/>
      <c r="QTV475" s="2"/>
      <c r="QTW475" s="2"/>
      <c r="QTX475" s="2"/>
      <c r="QTY475" s="2"/>
      <c r="QTZ475" s="2"/>
      <c r="QUA475" s="2"/>
      <c r="QUB475" s="2"/>
      <c r="QUC475" s="2"/>
      <c r="QUD475" s="2"/>
      <c r="QUE475" s="2"/>
      <c r="QUF475" s="2"/>
      <c r="QUG475" s="2"/>
      <c r="QUH475" s="2"/>
      <c r="QUI475" s="2"/>
      <c r="QUJ475" s="2"/>
      <c r="QUK475" s="2"/>
      <c r="QUL475" s="2"/>
      <c r="QUM475" s="2"/>
      <c r="QUN475" s="2"/>
      <c r="QUO475" s="2"/>
      <c r="QUP475" s="2"/>
      <c r="QUQ475" s="2"/>
      <c r="QUR475" s="2"/>
      <c r="QUS475" s="2"/>
      <c r="QUT475" s="2"/>
      <c r="QUU475" s="2"/>
      <c r="QUV475" s="2"/>
      <c r="QUW475" s="2"/>
      <c r="QUX475" s="2"/>
      <c r="QUY475" s="2"/>
      <c r="QUZ475" s="2"/>
      <c r="QVA475" s="2"/>
      <c r="QVB475" s="2"/>
      <c r="QVC475" s="2"/>
      <c r="QVD475" s="2"/>
      <c r="QVE475" s="2"/>
      <c r="QVF475" s="2"/>
      <c r="QVG475" s="2"/>
      <c r="QVH475" s="2"/>
      <c r="QVI475" s="2"/>
      <c r="QVJ475" s="2"/>
      <c r="QVK475" s="2"/>
      <c r="QVL475" s="2"/>
      <c r="QVM475" s="2"/>
      <c r="QVN475" s="2"/>
      <c r="QVO475" s="2"/>
      <c r="QVP475" s="2"/>
      <c r="QVQ475" s="2"/>
      <c r="QVR475" s="2"/>
      <c r="QVS475" s="2"/>
      <c r="QVT475" s="2"/>
      <c r="QVU475" s="2"/>
      <c r="QVV475" s="2"/>
      <c r="QVW475" s="2"/>
      <c r="QVX475" s="2"/>
      <c r="QVY475" s="2"/>
      <c r="QVZ475" s="2"/>
      <c r="QWA475" s="2"/>
      <c r="QWB475" s="2"/>
      <c r="QWC475" s="2"/>
      <c r="QWD475" s="2"/>
      <c r="QWE475" s="2"/>
      <c r="QWF475" s="2"/>
      <c r="QWG475" s="2"/>
      <c r="QWH475" s="2"/>
      <c r="QWI475" s="2"/>
      <c r="QWJ475" s="2"/>
      <c r="QWK475" s="2"/>
      <c r="QWL475" s="2"/>
      <c r="QWM475" s="2"/>
      <c r="QWN475" s="2"/>
      <c r="QWO475" s="2"/>
      <c r="QWP475" s="2"/>
      <c r="QWQ475" s="2"/>
      <c r="QWR475" s="2"/>
      <c r="QWS475" s="2"/>
      <c r="QWT475" s="2"/>
      <c r="QWU475" s="2"/>
      <c r="QWV475" s="2"/>
      <c r="QWW475" s="2"/>
      <c r="QWX475" s="2"/>
      <c r="QWY475" s="2"/>
      <c r="QWZ475" s="2"/>
      <c r="QXA475" s="2"/>
      <c r="QXB475" s="2"/>
      <c r="QXC475" s="2"/>
      <c r="QXD475" s="2"/>
      <c r="QXE475" s="2"/>
      <c r="QXF475" s="2"/>
      <c r="QXG475" s="2"/>
      <c r="QXH475" s="2"/>
      <c r="QXI475" s="2"/>
      <c r="QXJ475" s="2"/>
      <c r="QXK475" s="2"/>
      <c r="QXL475" s="2"/>
      <c r="QXM475" s="2"/>
      <c r="QXN475" s="2"/>
      <c r="QXO475" s="2"/>
      <c r="QXP475" s="2"/>
      <c r="QXQ475" s="2"/>
      <c r="QXR475" s="2"/>
      <c r="QXS475" s="2"/>
      <c r="QXT475" s="2"/>
      <c r="QXU475" s="2"/>
      <c r="QXV475" s="2"/>
      <c r="QXW475" s="2"/>
      <c r="QXX475" s="2"/>
      <c r="QXY475" s="2"/>
      <c r="QXZ475" s="2"/>
      <c r="QYA475" s="2"/>
      <c r="QYB475" s="2"/>
      <c r="QYC475" s="2"/>
      <c r="QYD475" s="2"/>
      <c r="QYE475" s="2"/>
      <c r="QYF475" s="2"/>
      <c r="QYG475" s="2"/>
      <c r="QYH475" s="2"/>
      <c r="QYI475" s="2"/>
      <c r="QYJ475" s="2"/>
      <c r="QYK475" s="2"/>
      <c r="QYL475" s="2"/>
      <c r="QYM475" s="2"/>
      <c r="QYN475" s="2"/>
      <c r="QYO475" s="2"/>
      <c r="QYP475" s="2"/>
      <c r="QYQ475" s="2"/>
      <c r="QYR475" s="2"/>
      <c r="QYS475" s="2"/>
      <c r="QYT475" s="2"/>
      <c r="QYU475" s="2"/>
      <c r="QYV475" s="2"/>
      <c r="QYW475" s="2"/>
      <c r="QYX475" s="2"/>
      <c r="QYY475" s="2"/>
      <c r="QYZ475" s="2"/>
      <c r="QZA475" s="2"/>
      <c r="QZB475" s="2"/>
      <c r="QZC475" s="2"/>
      <c r="QZD475" s="2"/>
      <c r="QZE475" s="2"/>
      <c r="QZF475" s="2"/>
      <c r="QZG475" s="2"/>
      <c r="QZH475" s="2"/>
      <c r="QZI475" s="2"/>
      <c r="QZJ475" s="2"/>
      <c r="QZK475" s="2"/>
      <c r="QZL475" s="2"/>
      <c r="QZM475" s="2"/>
      <c r="QZN475" s="2"/>
      <c r="QZO475" s="2"/>
      <c r="QZP475" s="2"/>
      <c r="QZQ475" s="2"/>
      <c r="QZR475" s="2"/>
      <c r="QZS475" s="2"/>
      <c r="QZT475" s="2"/>
      <c r="QZU475" s="2"/>
      <c r="QZV475" s="2"/>
      <c r="QZW475" s="2"/>
      <c r="QZX475" s="2"/>
      <c r="QZY475" s="2"/>
      <c r="QZZ475" s="2"/>
      <c r="RAA475" s="2"/>
      <c r="RAB475" s="2"/>
      <c r="RAC475" s="2"/>
      <c r="RAD475" s="2"/>
      <c r="RAE475" s="2"/>
      <c r="RAF475" s="2"/>
      <c r="RAG475" s="2"/>
      <c r="RAH475" s="2"/>
      <c r="RAI475" s="2"/>
      <c r="RAJ475" s="2"/>
      <c r="RAK475" s="2"/>
      <c r="RAL475" s="2"/>
      <c r="RAM475" s="2"/>
      <c r="RAN475" s="2"/>
      <c r="RAO475" s="2"/>
      <c r="RAP475" s="2"/>
      <c r="RAQ475" s="2"/>
      <c r="RAR475" s="2"/>
      <c r="RAS475" s="2"/>
      <c r="RAT475" s="2"/>
      <c r="RAU475" s="2"/>
      <c r="RAV475" s="2"/>
      <c r="RAW475" s="2"/>
      <c r="RAX475" s="2"/>
      <c r="RAY475" s="2"/>
      <c r="RAZ475" s="2"/>
      <c r="RBA475" s="2"/>
      <c r="RBB475" s="2"/>
      <c r="RBC475" s="2"/>
      <c r="RBD475" s="2"/>
      <c r="RBE475" s="2"/>
      <c r="RBF475" s="2"/>
      <c r="RBG475" s="2"/>
      <c r="RBH475" s="2"/>
      <c r="RBI475" s="2"/>
      <c r="RBJ475" s="2"/>
      <c r="RBK475" s="2"/>
      <c r="RBL475" s="2"/>
      <c r="RBM475" s="2"/>
      <c r="RBN475" s="2"/>
      <c r="RBO475" s="2"/>
      <c r="RBP475" s="2"/>
      <c r="RBQ475" s="2"/>
      <c r="RBR475" s="2"/>
      <c r="RBS475" s="2"/>
      <c r="RBT475" s="2"/>
      <c r="RBU475" s="2"/>
      <c r="RBV475" s="2"/>
      <c r="RBW475" s="2"/>
      <c r="RBX475" s="2"/>
      <c r="RBY475" s="2"/>
      <c r="RBZ475" s="2"/>
      <c r="RCA475" s="2"/>
      <c r="RCB475" s="2"/>
      <c r="RCC475" s="2"/>
      <c r="RCD475" s="2"/>
      <c r="RCE475" s="2"/>
      <c r="RCF475" s="2"/>
      <c r="RCG475" s="2"/>
      <c r="RCH475" s="2"/>
      <c r="RCI475" s="2"/>
      <c r="RCJ475" s="2"/>
      <c r="RCK475" s="2"/>
      <c r="RCL475" s="2"/>
      <c r="RCM475" s="2"/>
      <c r="RCN475" s="2"/>
      <c r="RCO475" s="2"/>
      <c r="RCP475" s="2"/>
      <c r="RCQ475" s="2"/>
      <c r="RCR475" s="2"/>
      <c r="RCS475" s="2"/>
      <c r="RCT475" s="2"/>
      <c r="RCU475" s="2"/>
      <c r="RCV475" s="2"/>
      <c r="RCW475" s="2"/>
      <c r="RCX475" s="2"/>
      <c r="RCY475" s="2"/>
      <c r="RCZ475" s="2"/>
      <c r="RDA475" s="2"/>
      <c r="RDB475" s="2"/>
      <c r="RDC475" s="2"/>
      <c r="RDD475" s="2"/>
      <c r="RDE475" s="2"/>
      <c r="RDF475" s="2"/>
      <c r="RDG475" s="2"/>
      <c r="RDH475" s="2"/>
      <c r="RDI475" s="2"/>
      <c r="RDJ475" s="2"/>
      <c r="RDK475" s="2"/>
      <c r="RDL475" s="2"/>
      <c r="RDM475" s="2"/>
      <c r="RDN475" s="2"/>
      <c r="RDO475" s="2"/>
      <c r="RDP475" s="2"/>
      <c r="RDQ475" s="2"/>
      <c r="RDR475" s="2"/>
      <c r="RDS475" s="2"/>
      <c r="RDT475" s="2"/>
      <c r="RDU475" s="2"/>
      <c r="RDV475" s="2"/>
      <c r="RDW475" s="2"/>
      <c r="RDX475" s="2"/>
      <c r="RDY475" s="2"/>
      <c r="RDZ475" s="2"/>
      <c r="REA475" s="2"/>
      <c r="REB475" s="2"/>
      <c r="REC475" s="2"/>
      <c r="RED475" s="2"/>
      <c r="REE475" s="2"/>
      <c r="REF475" s="2"/>
      <c r="REG475" s="2"/>
      <c r="REH475" s="2"/>
      <c r="REI475" s="2"/>
      <c r="REJ475" s="2"/>
      <c r="REK475" s="2"/>
      <c r="REL475" s="2"/>
      <c r="REM475" s="2"/>
      <c r="REN475" s="2"/>
      <c r="REO475" s="2"/>
      <c r="REP475" s="2"/>
      <c r="REQ475" s="2"/>
      <c r="RER475" s="2"/>
      <c r="RES475" s="2"/>
      <c r="RET475" s="2"/>
      <c r="REU475" s="2"/>
      <c r="REV475" s="2"/>
      <c r="REW475" s="2"/>
      <c r="REX475" s="2"/>
      <c r="REY475" s="2"/>
      <c r="REZ475" s="2"/>
      <c r="RFA475" s="2"/>
      <c r="RFB475" s="2"/>
      <c r="RFC475" s="2"/>
      <c r="RFD475" s="2"/>
      <c r="RFE475" s="2"/>
      <c r="RFF475" s="2"/>
      <c r="RFG475" s="2"/>
      <c r="RFH475" s="2"/>
      <c r="RFI475" s="2"/>
      <c r="RFJ475" s="2"/>
      <c r="RFK475" s="2"/>
      <c r="RFL475" s="2"/>
      <c r="RFM475" s="2"/>
      <c r="RFN475" s="2"/>
      <c r="RFO475" s="2"/>
      <c r="RFP475" s="2"/>
      <c r="RFQ475" s="2"/>
      <c r="RFR475" s="2"/>
      <c r="RFS475" s="2"/>
      <c r="RFT475" s="2"/>
      <c r="RFU475" s="2"/>
      <c r="RFV475" s="2"/>
      <c r="RFW475" s="2"/>
      <c r="RFX475" s="2"/>
      <c r="RFY475" s="2"/>
      <c r="RFZ475" s="2"/>
      <c r="RGA475" s="2"/>
      <c r="RGB475" s="2"/>
      <c r="RGC475" s="2"/>
      <c r="RGD475" s="2"/>
      <c r="RGE475" s="2"/>
      <c r="RGF475" s="2"/>
      <c r="RGG475" s="2"/>
      <c r="RGH475" s="2"/>
      <c r="RGI475" s="2"/>
      <c r="RGJ475" s="2"/>
      <c r="RGK475" s="2"/>
      <c r="RGL475" s="2"/>
      <c r="RGM475" s="2"/>
      <c r="RGN475" s="2"/>
      <c r="RGO475" s="2"/>
      <c r="RGP475" s="2"/>
      <c r="RGQ475" s="2"/>
      <c r="RGR475" s="2"/>
      <c r="RGS475" s="2"/>
      <c r="RGT475" s="2"/>
      <c r="RGU475" s="2"/>
      <c r="RGV475" s="2"/>
      <c r="RGW475" s="2"/>
      <c r="RGX475" s="2"/>
      <c r="RGY475" s="2"/>
      <c r="RGZ475" s="2"/>
      <c r="RHA475" s="2"/>
      <c r="RHB475" s="2"/>
      <c r="RHC475" s="2"/>
      <c r="RHD475" s="2"/>
      <c r="RHE475" s="2"/>
      <c r="RHF475" s="2"/>
      <c r="RHG475" s="2"/>
      <c r="RHH475" s="2"/>
      <c r="RHI475" s="2"/>
      <c r="RHJ475" s="2"/>
      <c r="RHK475" s="2"/>
      <c r="RHL475" s="2"/>
      <c r="RHM475" s="2"/>
      <c r="RHN475" s="2"/>
      <c r="RHO475" s="2"/>
      <c r="RHP475" s="2"/>
      <c r="RHQ475" s="2"/>
      <c r="RHR475" s="2"/>
      <c r="RHS475" s="2"/>
      <c r="RHT475" s="2"/>
      <c r="RHU475" s="2"/>
      <c r="RHV475" s="2"/>
      <c r="RHW475" s="2"/>
      <c r="RHX475" s="2"/>
      <c r="RHY475" s="2"/>
      <c r="RHZ475" s="2"/>
      <c r="RIA475" s="2"/>
      <c r="RIB475" s="2"/>
      <c r="RIC475" s="2"/>
      <c r="RID475" s="2"/>
      <c r="RIE475" s="2"/>
      <c r="RIF475" s="2"/>
      <c r="RIG475" s="2"/>
      <c r="RIH475" s="2"/>
      <c r="RII475" s="2"/>
      <c r="RIJ475" s="2"/>
      <c r="RIK475" s="2"/>
      <c r="RIL475" s="2"/>
      <c r="RIM475" s="2"/>
      <c r="RIN475" s="2"/>
      <c r="RIO475" s="2"/>
      <c r="RIP475" s="2"/>
      <c r="RIQ475" s="2"/>
      <c r="RIR475" s="2"/>
      <c r="RIS475" s="2"/>
      <c r="RIT475" s="2"/>
      <c r="RIU475" s="2"/>
      <c r="RIV475" s="2"/>
      <c r="RIW475" s="2"/>
      <c r="RIX475" s="2"/>
      <c r="RIY475" s="2"/>
      <c r="RIZ475" s="2"/>
      <c r="RJA475" s="2"/>
      <c r="RJB475" s="2"/>
      <c r="RJC475" s="2"/>
      <c r="RJD475" s="2"/>
      <c r="RJE475" s="2"/>
      <c r="RJF475" s="2"/>
      <c r="RJG475" s="2"/>
      <c r="RJH475" s="2"/>
      <c r="RJI475" s="2"/>
      <c r="RJJ475" s="2"/>
      <c r="RJK475" s="2"/>
      <c r="RJL475" s="2"/>
      <c r="RJM475" s="2"/>
      <c r="RJN475" s="2"/>
      <c r="RJO475" s="2"/>
      <c r="RJP475" s="2"/>
      <c r="RJQ475" s="2"/>
      <c r="RJR475" s="2"/>
      <c r="RJS475" s="2"/>
      <c r="RJT475" s="2"/>
      <c r="RJU475" s="2"/>
      <c r="RJV475" s="2"/>
      <c r="RJW475" s="2"/>
      <c r="RJX475" s="2"/>
      <c r="RJY475" s="2"/>
      <c r="RJZ475" s="2"/>
      <c r="RKA475" s="2"/>
      <c r="RKB475" s="2"/>
      <c r="RKC475" s="2"/>
      <c r="RKD475" s="2"/>
      <c r="RKE475" s="2"/>
      <c r="RKF475" s="2"/>
      <c r="RKG475" s="2"/>
      <c r="RKH475" s="2"/>
      <c r="RKI475" s="2"/>
      <c r="RKJ475" s="2"/>
      <c r="RKK475" s="2"/>
      <c r="RKL475" s="2"/>
      <c r="RKM475" s="2"/>
      <c r="RKN475" s="2"/>
      <c r="RKO475" s="2"/>
      <c r="RKP475" s="2"/>
      <c r="RKQ475" s="2"/>
      <c r="RKR475" s="2"/>
      <c r="RKS475" s="2"/>
      <c r="RKT475" s="2"/>
      <c r="RKU475" s="2"/>
      <c r="RKV475" s="2"/>
      <c r="RKW475" s="2"/>
      <c r="RKX475" s="2"/>
      <c r="RKY475" s="2"/>
      <c r="RKZ475" s="2"/>
      <c r="RLA475" s="2"/>
      <c r="RLB475" s="2"/>
      <c r="RLC475" s="2"/>
      <c r="RLD475" s="2"/>
      <c r="RLE475" s="2"/>
      <c r="RLF475" s="2"/>
      <c r="RLG475" s="2"/>
      <c r="RLH475" s="2"/>
      <c r="RLI475" s="2"/>
      <c r="RLJ475" s="2"/>
      <c r="RLK475" s="2"/>
      <c r="RLL475" s="2"/>
      <c r="RLM475" s="2"/>
      <c r="RLN475" s="2"/>
      <c r="RLO475" s="2"/>
      <c r="RLP475" s="2"/>
      <c r="RLQ475" s="2"/>
      <c r="RLR475" s="2"/>
      <c r="RLS475" s="2"/>
      <c r="RLT475" s="2"/>
      <c r="RLU475" s="2"/>
      <c r="RLV475" s="2"/>
      <c r="RLW475" s="2"/>
      <c r="RLX475" s="2"/>
      <c r="RLY475" s="2"/>
      <c r="RLZ475" s="2"/>
      <c r="RMA475" s="2"/>
      <c r="RMB475" s="2"/>
      <c r="RMC475" s="2"/>
      <c r="RMD475" s="2"/>
      <c r="RME475" s="2"/>
      <c r="RMF475" s="2"/>
      <c r="RMG475" s="2"/>
      <c r="RMH475" s="2"/>
      <c r="RMI475" s="2"/>
      <c r="RMJ475" s="2"/>
      <c r="RMK475" s="2"/>
      <c r="RML475" s="2"/>
      <c r="RMM475" s="2"/>
      <c r="RMN475" s="2"/>
      <c r="RMO475" s="2"/>
      <c r="RMP475" s="2"/>
      <c r="RMQ475" s="2"/>
      <c r="RMR475" s="2"/>
      <c r="RMS475" s="2"/>
      <c r="RMT475" s="2"/>
      <c r="RMU475" s="2"/>
      <c r="RMV475" s="2"/>
      <c r="RMW475" s="2"/>
      <c r="RMX475" s="2"/>
      <c r="RMY475" s="2"/>
      <c r="RMZ475" s="2"/>
      <c r="RNA475" s="2"/>
      <c r="RNB475" s="2"/>
      <c r="RNC475" s="2"/>
      <c r="RND475" s="2"/>
      <c r="RNE475" s="2"/>
      <c r="RNF475" s="2"/>
      <c r="RNG475" s="2"/>
      <c r="RNH475" s="2"/>
      <c r="RNI475" s="2"/>
      <c r="RNJ475" s="2"/>
      <c r="RNK475" s="2"/>
      <c r="RNL475" s="2"/>
      <c r="RNM475" s="2"/>
      <c r="RNN475" s="2"/>
      <c r="RNO475" s="2"/>
      <c r="RNP475" s="2"/>
      <c r="RNQ475" s="2"/>
      <c r="RNR475" s="2"/>
      <c r="RNS475" s="2"/>
      <c r="RNT475" s="2"/>
      <c r="RNU475" s="2"/>
      <c r="RNV475" s="2"/>
      <c r="RNW475" s="2"/>
      <c r="RNX475" s="2"/>
      <c r="RNY475" s="2"/>
      <c r="RNZ475" s="2"/>
      <c r="ROA475" s="2"/>
      <c r="ROB475" s="2"/>
      <c r="ROC475" s="2"/>
      <c r="ROD475" s="2"/>
      <c r="ROE475" s="2"/>
      <c r="ROF475" s="2"/>
      <c r="ROG475" s="2"/>
      <c r="ROH475" s="2"/>
      <c r="ROI475" s="2"/>
      <c r="ROJ475" s="2"/>
      <c r="ROK475" s="2"/>
      <c r="ROL475" s="2"/>
      <c r="ROM475" s="2"/>
      <c r="RON475" s="2"/>
      <c r="ROO475" s="2"/>
      <c r="ROP475" s="2"/>
      <c r="ROQ475" s="2"/>
      <c r="ROR475" s="2"/>
      <c r="ROS475" s="2"/>
      <c r="ROT475" s="2"/>
      <c r="ROU475" s="2"/>
      <c r="ROV475" s="2"/>
      <c r="ROW475" s="2"/>
      <c r="ROX475" s="2"/>
      <c r="ROY475" s="2"/>
      <c r="ROZ475" s="2"/>
      <c r="RPA475" s="2"/>
      <c r="RPB475" s="2"/>
      <c r="RPC475" s="2"/>
      <c r="RPD475" s="2"/>
      <c r="RPE475" s="2"/>
      <c r="RPF475" s="2"/>
      <c r="RPG475" s="2"/>
      <c r="RPH475" s="2"/>
      <c r="RPI475" s="2"/>
      <c r="RPJ475" s="2"/>
      <c r="RPK475" s="2"/>
      <c r="RPL475" s="2"/>
      <c r="RPM475" s="2"/>
      <c r="RPN475" s="2"/>
      <c r="RPO475" s="2"/>
      <c r="RPP475" s="2"/>
      <c r="RPQ475" s="2"/>
      <c r="RPR475" s="2"/>
      <c r="RPS475" s="2"/>
      <c r="RPT475" s="2"/>
      <c r="RPU475" s="2"/>
      <c r="RPV475" s="2"/>
      <c r="RPW475" s="2"/>
      <c r="RPX475" s="2"/>
      <c r="RPY475" s="2"/>
      <c r="RPZ475" s="2"/>
      <c r="RQA475" s="2"/>
      <c r="RQB475" s="2"/>
      <c r="RQC475" s="2"/>
      <c r="RQD475" s="2"/>
      <c r="RQE475" s="2"/>
      <c r="RQF475" s="2"/>
      <c r="RQG475" s="2"/>
      <c r="RQH475" s="2"/>
      <c r="RQI475" s="2"/>
      <c r="RQJ475" s="2"/>
      <c r="RQK475" s="2"/>
      <c r="RQL475" s="2"/>
      <c r="RQM475" s="2"/>
      <c r="RQN475" s="2"/>
      <c r="RQO475" s="2"/>
      <c r="RQP475" s="2"/>
      <c r="RQQ475" s="2"/>
      <c r="RQR475" s="2"/>
      <c r="RQS475" s="2"/>
      <c r="RQT475" s="2"/>
      <c r="RQU475" s="2"/>
      <c r="RQV475" s="2"/>
      <c r="RQW475" s="2"/>
      <c r="RQX475" s="2"/>
      <c r="RQY475" s="2"/>
      <c r="RQZ475" s="2"/>
      <c r="RRA475" s="2"/>
      <c r="RRB475" s="2"/>
      <c r="RRC475" s="2"/>
      <c r="RRD475" s="2"/>
      <c r="RRE475" s="2"/>
      <c r="RRF475" s="2"/>
      <c r="RRG475" s="2"/>
      <c r="RRH475" s="2"/>
      <c r="RRI475" s="2"/>
      <c r="RRJ475" s="2"/>
      <c r="RRK475" s="2"/>
      <c r="RRL475" s="2"/>
      <c r="RRM475" s="2"/>
      <c r="RRN475" s="2"/>
      <c r="RRO475" s="2"/>
      <c r="RRP475" s="2"/>
      <c r="RRQ475" s="2"/>
      <c r="RRR475" s="2"/>
      <c r="RRS475" s="2"/>
      <c r="RRT475" s="2"/>
      <c r="RRU475" s="2"/>
      <c r="RRV475" s="2"/>
      <c r="RRW475" s="2"/>
      <c r="RRX475" s="2"/>
      <c r="RRY475" s="2"/>
      <c r="RRZ475" s="2"/>
      <c r="RSA475" s="2"/>
      <c r="RSB475" s="2"/>
      <c r="RSC475" s="2"/>
      <c r="RSD475" s="2"/>
      <c r="RSE475" s="2"/>
      <c r="RSF475" s="2"/>
      <c r="RSG475" s="2"/>
      <c r="RSH475" s="2"/>
      <c r="RSI475" s="2"/>
      <c r="RSJ475" s="2"/>
      <c r="RSK475" s="2"/>
      <c r="RSL475" s="2"/>
      <c r="RSM475" s="2"/>
      <c r="RSN475" s="2"/>
      <c r="RSO475" s="2"/>
      <c r="RSP475" s="2"/>
      <c r="RSQ475" s="2"/>
      <c r="RSR475" s="2"/>
      <c r="RSS475" s="2"/>
      <c r="RST475" s="2"/>
      <c r="RSU475" s="2"/>
      <c r="RSV475" s="2"/>
      <c r="RSW475" s="2"/>
      <c r="RSX475" s="2"/>
      <c r="RSY475" s="2"/>
      <c r="RSZ475" s="2"/>
      <c r="RTA475" s="2"/>
      <c r="RTB475" s="2"/>
      <c r="RTC475" s="2"/>
      <c r="RTD475" s="2"/>
      <c r="RTE475" s="2"/>
      <c r="RTF475" s="2"/>
      <c r="RTG475" s="2"/>
      <c r="RTH475" s="2"/>
      <c r="RTI475" s="2"/>
      <c r="RTJ475" s="2"/>
      <c r="RTK475" s="2"/>
      <c r="RTL475" s="2"/>
      <c r="RTM475" s="2"/>
      <c r="RTN475" s="2"/>
      <c r="RTO475" s="2"/>
      <c r="RTP475" s="2"/>
      <c r="RTQ475" s="2"/>
      <c r="RTR475" s="2"/>
      <c r="RTS475" s="2"/>
      <c r="RTT475" s="2"/>
      <c r="RTU475" s="2"/>
      <c r="RTV475" s="2"/>
      <c r="RTW475" s="2"/>
      <c r="RTX475" s="2"/>
      <c r="RTY475" s="2"/>
      <c r="RTZ475" s="2"/>
      <c r="RUA475" s="2"/>
      <c r="RUB475" s="2"/>
      <c r="RUC475" s="2"/>
      <c r="RUD475" s="2"/>
      <c r="RUE475" s="2"/>
      <c r="RUF475" s="2"/>
      <c r="RUG475" s="2"/>
      <c r="RUH475" s="2"/>
      <c r="RUI475" s="2"/>
      <c r="RUJ475" s="2"/>
      <c r="RUK475" s="2"/>
      <c r="RUL475" s="2"/>
      <c r="RUM475" s="2"/>
      <c r="RUN475" s="2"/>
      <c r="RUO475" s="2"/>
      <c r="RUP475" s="2"/>
      <c r="RUQ475" s="2"/>
      <c r="RUR475" s="2"/>
      <c r="RUS475" s="2"/>
      <c r="RUT475" s="2"/>
      <c r="RUU475" s="2"/>
      <c r="RUV475" s="2"/>
      <c r="RUW475" s="2"/>
      <c r="RUX475" s="2"/>
      <c r="RUY475" s="2"/>
      <c r="RUZ475" s="2"/>
      <c r="RVA475" s="2"/>
      <c r="RVB475" s="2"/>
      <c r="RVC475" s="2"/>
      <c r="RVD475" s="2"/>
      <c r="RVE475" s="2"/>
      <c r="RVF475" s="2"/>
      <c r="RVG475" s="2"/>
      <c r="RVH475" s="2"/>
      <c r="RVI475" s="2"/>
      <c r="RVJ475" s="2"/>
      <c r="RVK475" s="2"/>
      <c r="RVL475" s="2"/>
      <c r="RVM475" s="2"/>
      <c r="RVN475" s="2"/>
      <c r="RVO475" s="2"/>
      <c r="RVP475" s="2"/>
      <c r="RVQ475" s="2"/>
      <c r="RVR475" s="2"/>
      <c r="RVS475" s="2"/>
      <c r="RVT475" s="2"/>
      <c r="RVU475" s="2"/>
      <c r="RVV475" s="2"/>
      <c r="RVW475" s="2"/>
      <c r="RVX475" s="2"/>
      <c r="RVY475" s="2"/>
      <c r="RVZ475" s="2"/>
      <c r="RWA475" s="2"/>
      <c r="RWB475" s="2"/>
      <c r="RWC475" s="2"/>
      <c r="RWD475" s="2"/>
      <c r="RWE475" s="2"/>
      <c r="RWF475" s="2"/>
      <c r="RWG475" s="2"/>
      <c r="RWH475" s="2"/>
      <c r="RWI475" s="2"/>
      <c r="RWJ475" s="2"/>
      <c r="RWK475" s="2"/>
      <c r="RWL475" s="2"/>
      <c r="RWM475" s="2"/>
      <c r="RWN475" s="2"/>
      <c r="RWO475" s="2"/>
      <c r="RWP475" s="2"/>
      <c r="RWQ475" s="2"/>
      <c r="RWR475" s="2"/>
      <c r="RWS475" s="2"/>
      <c r="RWT475" s="2"/>
      <c r="RWU475" s="2"/>
      <c r="RWV475" s="2"/>
      <c r="RWW475" s="2"/>
      <c r="RWX475" s="2"/>
      <c r="RWY475" s="2"/>
      <c r="RWZ475" s="2"/>
      <c r="RXA475" s="2"/>
      <c r="RXB475" s="2"/>
      <c r="RXC475" s="2"/>
      <c r="RXD475" s="2"/>
      <c r="RXE475" s="2"/>
      <c r="RXF475" s="2"/>
      <c r="RXG475" s="2"/>
      <c r="RXH475" s="2"/>
      <c r="RXI475" s="2"/>
      <c r="RXJ475" s="2"/>
      <c r="RXK475" s="2"/>
      <c r="RXL475" s="2"/>
      <c r="RXM475" s="2"/>
      <c r="RXN475" s="2"/>
      <c r="RXO475" s="2"/>
      <c r="RXP475" s="2"/>
      <c r="RXQ475" s="2"/>
      <c r="RXR475" s="2"/>
      <c r="RXS475" s="2"/>
      <c r="RXT475" s="2"/>
      <c r="RXU475" s="2"/>
      <c r="RXV475" s="2"/>
      <c r="RXW475" s="2"/>
      <c r="RXX475" s="2"/>
      <c r="RXY475" s="2"/>
      <c r="RXZ475" s="2"/>
      <c r="RYA475" s="2"/>
      <c r="RYB475" s="2"/>
      <c r="RYC475" s="2"/>
      <c r="RYD475" s="2"/>
      <c r="RYE475" s="2"/>
      <c r="RYF475" s="2"/>
      <c r="RYG475" s="2"/>
      <c r="RYH475" s="2"/>
      <c r="RYI475" s="2"/>
      <c r="RYJ475" s="2"/>
      <c r="RYK475" s="2"/>
      <c r="RYL475" s="2"/>
      <c r="RYM475" s="2"/>
      <c r="RYN475" s="2"/>
      <c r="RYO475" s="2"/>
      <c r="RYP475" s="2"/>
      <c r="RYQ475" s="2"/>
      <c r="RYR475" s="2"/>
      <c r="RYS475" s="2"/>
      <c r="RYT475" s="2"/>
      <c r="RYU475" s="2"/>
      <c r="RYV475" s="2"/>
      <c r="RYW475" s="2"/>
      <c r="RYX475" s="2"/>
      <c r="RYY475" s="2"/>
      <c r="RYZ475" s="2"/>
      <c r="RZA475" s="2"/>
      <c r="RZB475" s="2"/>
      <c r="RZC475" s="2"/>
      <c r="RZD475" s="2"/>
      <c r="RZE475" s="2"/>
      <c r="RZF475" s="2"/>
      <c r="RZG475" s="2"/>
      <c r="RZH475" s="2"/>
      <c r="RZI475" s="2"/>
      <c r="RZJ475" s="2"/>
      <c r="RZK475" s="2"/>
      <c r="RZL475" s="2"/>
      <c r="RZM475" s="2"/>
      <c r="RZN475" s="2"/>
      <c r="RZO475" s="2"/>
      <c r="RZP475" s="2"/>
      <c r="RZQ475" s="2"/>
      <c r="RZR475" s="2"/>
      <c r="RZS475" s="2"/>
      <c r="RZT475" s="2"/>
      <c r="RZU475" s="2"/>
      <c r="RZV475" s="2"/>
      <c r="RZW475" s="2"/>
      <c r="RZX475" s="2"/>
      <c r="RZY475" s="2"/>
      <c r="RZZ475" s="2"/>
      <c r="SAA475" s="2"/>
      <c r="SAB475" s="2"/>
      <c r="SAC475" s="2"/>
      <c r="SAD475" s="2"/>
      <c r="SAE475" s="2"/>
      <c r="SAF475" s="2"/>
      <c r="SAG475" s="2"/>
      <c r="SAH475" s="2"/>
      <c r="SAI475" s="2"/>
      <c r="SAJ475" s="2"/>
      <c r="SAK475" s="2"/>
      <c r="SAL475" s="2"/>
      <c r="SAM475" s="2"/>
      <c r="SAN475" s="2"/>
      <c r="SAO475" s="2"/>
      <c r="SAP475" s="2"/>
      <c r="SAQ475" s="2"/>
      <c r="SAR475" s="2"/>
      <c r="SAS475" s="2"/>
      <c r="SAT475" s="2"/>
      <c r="SAU475" s="2"/>
      <c r="SAV475" s="2"/>
      <c r="SAW475" s="2"/>
      <c r="SAX475" s="2"/>
      <c r="SAY475" s="2"/>
      <c r="SAZ475" s="2"/>
      <c r="SBA475" s="2"/>
      <c r="SBB475" s="2"/>
      <c r="SBC475" s="2"/>
      <c r="SBD475" s="2"/>
      <c r="SBE475" s="2"/>
      <c r="SBF475" s="2"/>
      <c r="SBG475" s="2"/>
      <c r="SBH475" s="2"/>
      <c r="SBI475" s="2"/>
      <c r="SBJ475" s="2"/>
      <c r="SBK475" s="2"/>
      <c r="SBL475" s="2"/>
      <c r="SBM475" s="2"/>
      <c r="SBN475" s="2"/>
      <c r="SBO475" s="2"/>
      <c r="SBP475" s="2"/>
      <c r="SBQ475" s="2"/>
      <c r="SBR475" s="2"/>
      <c r="SBS475" s="2"/>
      <c r="SBT475" s="2"/>
      <c r="SBU475" s="2"/>
      <c r="SBV475" s="2"/>
      <c r="SBW475" s="2"/>
      <c r="SBX475" s="2"/>
      <c r="SBY475" s="2"/>
      <c r="SBZ475" s="2"/>
      <c r="SCA475" s="2"/>
      <c r="SCB475" s="2"/>
      <c r="SCC475" s="2"/>
      <c r="SCD475" s="2"/>
      <c r="SCE475" s="2"/>
      <c r="SCF475" s="2"/>
      <c r="SCG475" s="2"/>
      <c r="SCH475" s="2"/>
      <c r="SCI475" s="2"/>
      <c r="SCJ475" s="2"/>
      <c r="SCK475" s="2"/>
      <c r="SCL475" s="2"/>
      <c r="SCM475" s="2"/>
      <c r="SCN475" s="2"/>
      <c r="SCO475" s="2"/>
      <c r="SCP475" s="2"/>
      <c r="SCQ475" s="2"/>
      <c r="SCR475" s="2"/>
      <c r="SCS475" s="2"/>
      <c r="SCT475" s="2"/>
      <c r="SCU475" s="2"/>
      <c r="SCV475" s="2"/>
      <c r="SCW475" s="2"/>
      <c r="SCX475" s="2"/>
      <c r="SCY475" s="2"/>
      <c r="SCZ475" s="2"/>
      <c r="SDA475" s="2"/>
      <c r="SDB475" s="2"/>
      <c r="SDC475" s="2"/>
      <c r="SDD475" s="2"/>
      <c r="SDE475" s="2"/>
      <c r="SDF475" s="2"/>
      <c r="SDG475" s="2"/>
      <c r="SDH475" s="2"/>
      <c r="SDI475" s="2"/>
      <c r="SDJ475" s="2"/>
      <c r="SDK475" s="2"/>
      <c r="SDL475" s="2"/>
      <c r="SDM475" s="2"/>
      <c r="SDN475" s="2"/>
      <c r="SDO475" s="2"/>
      <c r="SDP475" s="2"/>
      <c r="SDQ475" s="2"/>
      <c r="SDR475" s="2"/>
      <c r="SDS475" s="2"/>
      <c r="SDT475" s="2"/>
      <c r="SDU475" s="2"/>
      <c r="SDV475" s="2"/>
      <c r="SDW475" s="2"/>
      <c r="SDX475" s="2"/>
      <c r="SDY475" s="2"/>
      <c r="SDZ475" s="2"/>
      <c r="SEA475" s="2"/>
      <c r="SEB475" s="2"/>
      <c r="SEC475" s="2"/>
      <c r="SED475" s="2"/>
      <c r="SEE475" s="2"/>
      <c r="SEF475" s="2"/>
      <c r="SEG475" s="2"/>
      <c r="SEH475" s="2"/>
      <c r="SEI475" s="2"/>
      <c r="SEJ475" s="2"/>
      <c r="SEK475" s="2"/>
      <c r="SEL475" s="2"/>
      <c r="SEM475" s="2"/>
      <c r="SEN475" s="2"/>
      <c r="SEO475" s="2"/>
      <c r="SEP475" s="2"/>
      <c r="SEQ475" s="2"/>
      <c r="SER475" s="2"/>
      <c r="SES475" s="2"/>
      <c r="SET475" s="2"/>
      <c r="SEU475" s="2"/>
      <c r="SEV475" s="2"/>
      <c r="SEW475" s="2"/>
      <c r="SEX475" s="2"/>
      <c r="SEY475" s="2"/>
      <c r="SEZ475" s="2"/>
      <c r="SFA475" s="2"/>
      <c r="SFB475" s="2"/>
      <c r="SFC475" s="2"/>
      <c r="SFD475" s="2"/>
      <c r="SFE475" s="2"/>
      <c r="SFF475" s="2"/>
      <c r="SFG475" s="2"/>
      <c r="SFH475" s="2"/>
      <c r="SFI475" s="2"/>
      <c r="SFJ475" s="2"/>
      <c r="SFK475" s="2"/>
      <c r="SFL475" s="2"/>
      <c r="SFM475" s="2"/>
      <c r="SFN475" s="2"/>
      <c r="SFO475" s="2"/>
      <c r="SFP475" s="2"/>
      <c r="SFQ475" s="2"/>
      <c r="SFR475" s="2"/>
      <c r="SFS475" s="2"/>
      <c r="SFT475" s="2"/>
      <c r="SFU475" s="2"/>
      <c r="SFV475" s="2"/>
      <c r="SFW475" s="2"/>
      <c r="SFX475" s="2"/>
      <c r="SFY475" s="2"/>
      <c r="SFZ475" s="2"/>
      <c r="SGA475" s="2"/>
      <c r="SGB475" s="2"/>
      <c r="SGC475" s="2"/>
      <c r="SGD475" s="2"/>
      <c r="SGE475" s="2"/>
      <c r="SGF475" s="2"/>
      <c r="SGG475" s="2"/>
      <c r="SGH475" s="2"/>
      <c r="SGI475" s="2"/>
      <c r="SGJ475" s="2"/>
      <c r="SGK475" s="2"/>
      <c r="SGL475" s="2"/>
      <c r="SGM475" s="2"/>
      <c r="SGN475" s="2"/>
      <c r="SGO475" s="2"/>
      <c r="SGP475" s="2"/>
      <c r="SGQ475" s="2"/>
      <c r="SGR475" s="2"/>
      <c r="SGS475" s="2"/>
      <c r="SGT475" s="2"/>
      <c r="SGU475" s="2"/>
      <c r="SGV475" s="2"/>
      <c r="SGW475" s="2"/>
      <c r="SGX475" s="2"/>
      <c r="SGY475" s="2"/>
      <c r="SGZ475" s="2"/>
      <c r="SHA475" s="2"/>
      <c r="SHB475" s="2"/>
      <c r="SHC475" s="2"/>
      <c r="SHD475" s="2"/>
      <c r="SHE475" s="2"/>
      <c r="SHF475" s="2"/>
      <c r="SHG475" s="2"/>
      <c r="SHH475" s="2"/>
      <c r="SHI475" s="2"/>
      <c r="SHJ475" s="2"/>
      <c r="SHK475" s="2"/>
      <c r="SHL475" s="2"/>
      <c r="SHM475" s="2"/>
      <c r="SHN475" s="2"/>
      <c r="SHO475" s="2"/>
      <c r="SHP475" s="2"/>
      <c r="SHQ475" s="2"/>
      <c r="SHR475" s="2"/>
      <c r="SHS475" s="2"/>
      <c r="SHT475" s="2"/>
      <c r="SHU475" s="2"/>
      <c r="SHV475" s="2"/>
      <c r="SHW475" s="2"/>
      <c r="SHX475" s="2"/>
      <c r="SHY475" s="2"/>
      <c r="SHZ475" s="2"/>
      <c r="SIA475" s="2"/>
      <c r="SIB475" s="2"/>
      <c r="SIC475" s="2"/>
      <c r="SID475" s="2"/>
      <c r="SIE475" s="2"/>
      <c r="SIF475" s="2"/>
      <c r="SIG475" s="2"/>
      <c r="SIH475" s="2"/>
      <c r="SII475" s="2"/>
      <c r="SIJ475" s="2"/>
      <c r="SIK475" s="2"/>
      <c r="SIL475" s="2"/>
      <c r="SIM475" s="2"/>
      <c r="SIN475" s="2"/>
      <c r="SIO475" s="2"/>
      <c r="SIP475" s="2"/>
      <c r="SIQ475" s="2"/>
      <c r="SIR475" s="2"/>
      <c r="SIS475" s="2"/>
      <c r="SIT475" s="2"/>
      <c r="SIU475" s="2"/>
      <c r="SIV475" s="2"/>
      <c r="SIW475" s="2"/>
      <c r="SIX475" s="2"/>
      <c r="SIY475" s="2"/>
      <c r="SIZ475" s="2"/>
      <c r="SJA475" s="2"/>
      <c r="SJB475" s="2"/>
      <c r="SJC475" s="2"/>
      <c r="SJD475" s="2"/>
      <c r="SJE475" s="2"/>
      <c r="SJF475" s="2"/>
      <c r="SJG475" s="2"/>
      <c r="SJH475" s="2"/>
      <c r="SJI475" s="2"/>
      <c r="SJJ475" s="2"/>
      <c r="SJK475" s="2"/>
      <c r="SJL475" s="2"/>
      <c r="SJM475" s="2"/>
      <c r="SJN475" s="2"/>
      <c r="SJO475" s="2"/>
      <c r="SJP475" s="2"/>
      <c r="SJQ475" s="2"/>
      <c r="SJR475" s="2"/>
      <c r="SJS475" s="2"/>
      <c r="SJT475" s="2"/>
      <c r="SJU475" s="2"/>
      <c r="SJV475" s="2"/>
      <c r="SJW475" s="2"/>
      <c r="SJX475" s="2"/>
      <c r="SJY475" s="2"/>
      <c r="SJZ475" s="2"/>
      <c r="SKA475" s="2"/>
      <c r="SKB475" s="2"/>
      <c r="SKC475" s="2"/>
      <c r="SKD475" s="2"/>
      <c r="SKE475" s="2"/>
      <c r="SKF475" s="2"/>
      <c r="SKG475" s="2"/>
      <c r="SKH475" s="2"/>
      <c r="SKI475" s="2"/>
      <c r="SKJ475" s="2"/>
      <c r="SKK475" s="2"/>
      <c r="SKL475" s="2"/>
      <c r="SKM475" s="2"/>
      <c r="SKN475" s="2"/>
      <c r="SKO475" s="2"/>
      <c r="SKP475" s="2"/>
      <c r="SKQ475" s="2"/>
      <c r="SKR475" s="2"/>
      <c r="SKS475" s="2"/>
      <c r="SKT475" s="2"/>
      <c r="SKU475" s="2"/>
      <c r="SKV475" s="2"/>
      <c r="SKW475" s="2"/>
      <c r="SKX475" s="2"/>
      <c r="SKY475" s="2"/>
      <c r="SKZ475" s="2"/>
      <c r="SLA475" s="2"/>
      <c r="SLB475" s="2"/>
      <c r="SLC475" s="2"/>
      <c r="SLD475" s="2"/>
      <c r="SLE475" s="2"/>
      <c r="SLF475" s="2"/>
      <c r="SLG475" s="2"/>
      <c r="SLH475" s="2"/>
      <c r="SLI475" s="2"/>
      <c r="SLJ475" s="2"/>
      <c r="SLK475" s="2"/>
      <c r="SLL475" s="2"/>
      <c r="SLM475" s="2"/>
      <c r="SLN475" s="2"/>
      <c r="SLO475" s="2"/>
      <c r="SLP475" s="2"/>
      <c r="SLQ475" s="2"/>
      <c r="SLR475" s="2"/>
      <c r="SLS475" s="2"/>
      <c r="SLT475" s="2"/>
      <c r="SLU475" s="2"/>
      <c r="SLV475" s="2"/>
      <c r="SLW475" s="2"/>
      <c r="SLX475" s="2"/>
      <c r="SLY475" s="2"/>
      <c r="SLZ475" s="2"/>
      <c r="SMA475" s="2"/>
      <c r="SMB475" s="2"/>
      <c r="SMC475" s="2"/>
      <c r="SMD475" s="2"/>
      <c r="SME475" s="2"/>
      <c r="SMF475" s="2"/>
      <c r="SMG475" s="2"/>
      <c r="SMH475" s="2"/>
      <c r="SMI475" s="2"/>
      <c r="SMJ475" s="2"/>
      <c r="SMK475" s="2"/>
      <c r="SML475" s="2"/>
      <c r="SMM475" s="2"/>
      <c r="SMN475" s="2"/>
      <c r="SMO475" s="2"/>
      <c r="SMP475" s="2"/>
      <c r="SMQ475" s="2"/>
      <c r="SMR475" s="2"/>
      <c r="SMS475" s="2"/>
      <c r="SMT475" s="2"/>
      <c r="SMU475" s="2"/>
      <c r="SMV475" s="2"/>
      <c r="SMW475" s="2"/>
      <c r="SMX475" s="2"/>
      <c r="SMY475" s="2"/>
      <c r="SMZ475" s="2"/>
      <c r="SNA475" s="2"/>
      <c r="SNB475" s="2"/>
      <c r="SNC475" s="2"/>
      <c r="SND475" s="2"/>
      <c r="SNE475" s="2"/>
      <c r="SNF475" s="2"/>
      <c r="SNG475" s="2"/>
      <c r="SNH475" s="2"/>
      <c r="SNI475" s="2"/>
      <c r="SNJ475" s="2"/>
      <c r="SNK475" s="2"/>
      <c r="SNL475" s="2"/>
      <c r="SNM475" s="2"/>
      <c r="SNN475" s="2"/>
      <c r="SNO475" s="2"/>
      <c r="SNP475" s="2"/>
      <c r="SNQ475" s="2"/>
      <c r="SNR475" s="2"/>
      <c r="SNS475" s="2"/>
      <c r="SNT475" s="2"/>
      <c r="SNU475" s="2"/>
      <c r="SNV475" s="2"/>
      <c r="SNW475" s="2"/>
      <c r="SNX475" s="2"/>
      <c r="SNY475" s="2"/>
      <c r="SNZ475" s="2"/>
      <c r="SOA475" s="2"/>
      <c r="SOB475" s="2"/>
      <c r="SOC475" s="2"/>
      <c r="SOD475" s="2"/>
      <c r="SOE475" s="2"/>
      <c r="SOF475" s="2"/>
      <c r="SOG475" s="2"/>
      <c r="SOH475" s="2"/>
      <c r="SOI475" s="2"/>
      <c r="SOJ475" s="2"/>
      <c r="SOK475" s="2"/>
      <c r="SOL475" s="2"/>
      <c r="SOM475" s="2"/>
      <c r="SON475" s="2"/>
      <c r="SOO475" s="2"/>
      <c r="SOP475" s="2"/>
      <c r="SOQ475" s="2"/>
      <c r="SOR475" s="2"/>
      <c r="SOS475" s="2"/>
      <c r="SOT475" s="2"/>
      <c r="SOU475" s="2"/>
      <c r="SOV475" s="2"/>
      <c r="SOW475" s="2"/>
      <c r="SOX475" s="2"/>
      <c r="SOY475" s="2"/>
      <c r="SOZ475" s="2"/>
      <c r="SPA475" s="2"/>
      <c r="SPB475" s="2"/>
      <c r="SPC475" s="2"/>
      <c r="SPD475" s="2"/>
      <c r="SPE475" s="2"/>
      <c r="SPF475" s="2"/>
      <c r="SPG475" s="2"/>
      <c r="SPH475" s="2"/>
      <c r="SPI475" s="2"/>
      <c r="SPJ475" s="2"/>
      <c r="SPK475" s="2"/>
      <c r="SPL475" s="2"/>
      <c r="SPM475" s="2"/>
      <c r="SPN475" s="2"/>
      <c r="SPO475" s="2"/>
      <c r="SPP475" s="2"/>
      <c r="SPQ475" s="2"/>
      <c r="SPR475" s="2"/>
      <c r="SPS475" s="2"/>
      <c r="SPT475" s="2"/>
      <c r="SPU475" s="2"/>
      <c r="SPV475" s="2"/>
      <c r="SPW475" s="2"/>
      <c r="SPX475" s="2"/>
      <c r="SPY475" s="2"/>
      <c r="SPZ475" s="2"/>
      <c r="SQA475" s="2"/>
      <c r="SQB475" s="2"/>
      <c r="SQC475" s="2"/>
      <c r="SQD475" s="2"/>
      <c r="SQE475" s="2"/>
      <c r="SQF475" s="2"/>
      <c r="SQG475" s="2"/>
      <c r="SQH475" s="2"/>
      <c r="SQI475" s="2"/>
      <c r="SQJ475" s="2"/>
      <c r="SQK475" s="2"/>
      <c r="SQL475" s="2"/>
      <c r="SQM475" s="2"/>
      <c r="SQN475" s="2"/>
      <c r="SQO475" s="2"/>
      <c r="SQP475" s="2"/>
      <c r="SQQ475" s="2"/>
      <c r="SQR475" s="2"/>
      <c r="SQS475" s="2"/>
      <c r="SQT475" s="2"/>
      <c r="SQU475" s="2"/>
      <c r="SQV475" s="2"/>
      <c r="SQW475" s="2"/>
      <c r="SQX475" s="2"/>
      <c r="SQY475" s="2"/>
      <c r="SQZ475" s="2"/>
      <c r="SRA475" s="2"/>
      <c r="SRB475" s="2"/>
      <c r="SRC475" s="2"/>
      <c r="SRD475" s="2"/>
      <c r="SRE475" s="2"/>
      <c r="SRF475" s="2"/>
      <c r="SRG475" s="2"/>
      <c r="SRH475" s="2"/>
      <c r="SRI475" s="2"/>
      <c r="SRJ475" s="2"/>
      <c r="SRK475" s="2"/>
      <c r="SRL475" s="2"/>
      <c r="SRM475" s="2"/>
      <c r="SRN475" s="2"/>
      <c r="SRO475" s="2"/>
      <c r="SRP475" s="2"/>
      <c r="SRQ475" s="2"/>
      <c r="SRR475" s="2"/>
      <c r="SRS475" s="2"/>
      <c r="SRT475" s="2"/>
      <c r="SRU475" s="2"/>
      <c r="SRV475" s="2"/>
      <c r="SRW475" s="2"/>
      <c r="SRX475" s="2"/>
      <c r="SRY475" s="2"/>
      <c r="SRZ475" s="2"/>
      <c r="SSA475" s="2"/>
      <c r="SSB475" s="2"/>
      <c r="SSC475" s="2"/>
      <c r="SSD475" s="2"/>
      <c r="SSE475" s="2"/>
      <c r="SSF475" s="2"/>
      <c r="SSG475" s="2"/>
      <c r="SSH475" s="2"/>
      <c r="SSI475" s="2"/>
      <c r="SSJ475" s="2"/>
      <c r="SSK475" s="2"/>
      <c r="SSL475" s="2"/>
      <c r="SSM475" s="2"/>
      <c r="SSN475" s="2"/>
      <c r="SSO475" s="2"/>
      <c r="SSP475" s="2"/>
      <c r="SSQ475" s="2"/>
      <c r="SSR475" s="2"/>
      <c r="SSS475" s="2"/>
      <c r="SST475" s="2"/>
      <c r="SSU475" s="2"/>
      <c r="SSV475" s="2"/>
      <c r="SSW475" s="2"/>
      <c r="SSX475" s="2"/>
      <c r="SSY475" s="2"/>
      <c r="SSZ475" s="2"/>
      <c r="STA475" s="2"/>
      <c r="STB475" s="2"/>
      <c r="STC475" s="2"/>
      <c r="STD475" s="2"/>
      <c r="STE475" s="2"/>
      <c r="STF475" s="2"/>
      <c r="STG475" s="2"/>
      <c r="STH475" s="2"/>
      <c r="STI475" s="2"/>
      <c r="STJ475" s="2"/>
      <c r="STK475" s="2"/>
      <c r="STL475" s="2"/>
      <c r="STM475" s="2"/>
      <c r="STN475" s="2"/>
      <c r="STO475" s="2"/>
      <c r="STP475" s="2"/>
      <c r="STQ475" s="2"/>
      <c r="STR475" s="2"/>
      <c r="STS475" s="2"/>
      <c r="STT475" s="2"/>
      <c r="STU475" s="2"/>
      <c r="STV475" s="2"/>
      <c r="STW475" s="2"/>
      <c r="STX475" s="2"/>
      <c r="STY475" s="2"/>
      <c r="STZ475" s="2"/>
      <c r="SUA475" s="2"/>
      <c r="SUB475" s="2"/>
      <c r="SUC475" s="2"/>
      <c r="SUD475" s="2"/>
      <c r="SUE475" s="2"/>
      <c r="SUF475" s="2"/>
      <c r="SUG475" s="2"/>
      <c r="SUH475" s="2"/>
      <c r="SUI475" s="2"/>
      <c r="SUJ475" s="2"/>
      <c r="SUK475" s="2"/>
      <c r="SUL475" s="2"/>
      <c r="SUM475" s="2"/>
      <c r="SUN475" s="2"/>
      <c r="SUO475" s="2"/>
      <c r="SUP475" s="2"/>
      <c r="SUQ475" s="2"/>
      <c r="SUR475" s="2"/>
      <c r="SUS475" s="2"/>
      <c r="SUT475" s="2"/>
      <c r="SUU475" s="2"/>
      <c r="SUV475" s="2"/>
      <c r="SUW475" s="2"/>
      <c r="SUX475" s="2"/>
      <c r="SUY475" s="2"/>
      <c r="SUZ475" s="2"/>
      <c r="SVA475" s="2"/>
      <c r="SVB475" s="2"/>
      <c r="SVC475" s="2"/>
      <c r="SVD475" s="2"/>
      <c r="SVE475" s="2"/>
      <c r="SVF475" s="2"/>
      <c r="SVG475" s="2"/>
      <c r="SVH475" s="2"/>
      <c r="SVI475" s="2"/>
      <c r="SVJ475" s="2"/>
      <c r="SVK475" s="2"/>
      <c r="SVL475" s="2"/>
      <c r="SVM475" s="2"/>
      <c r="SVN475" s="2"/>
      <c r="SVO475" s="2"/>
      <c r="SVP475" s="2"/>
      <c r="SVQ475" s="2"/>
      <c r="SVR475" s="2"/>
      <c r="SVS475" s="2"/>
      <c r="SVT475" s="2"/>
      <c r="SVU475" s="2"/>
      <c r="SVV475" s="2"/>
      <c r="SVW475" s="2"/>
      <c r="SVX475" s="2"/>
      <c r="SVY475" s="2"/>
      <c r="SVZ475" s="2"/>
      <c r="SWA475" s="2"/>
      <c r="SWB475" s="2"/>
      <c r="SWC475" s="2"/>
      <c r="SWD475" s="2"/>
      <c r="SWE475" s="2"/>
      <c r="SWF475" s="2"/>
      <c r="SWG475" s="2"/>
      <c r="SWH475" s="2"/>
      <c r="SWI475" s="2"/>
      <c r="SWJ475" s="2"/>
      <c r="SWK475" s="2"/>
      <c r="SWL475" s="2"/>
      <c r="SWM475" s="2"/>
      <c r="SWN475" s="2"/>
      <c r="SWO475" s="2"/>
      <c r="SWP475" s="2"/>
      <c r="SWQ475" s="2"/>
      <c r="SWR475" s="2"/>
      <c r="SWS475" s="2"/>
      <c r="SWT475" s="2"/>
      <c r="SWU475" s="2"/>
      <c r="SWV475" s="2"/>
      <c r="SWW475" s="2"/>
      <c r="SWX475" s="2"/>
      <c r="SWY475" s="2"/>
      <c r="SWZ475" s="2"/>
      <c r="SXA475" s="2"/>
      <c r="SXB475" s="2"/>
      <c r="SXC475" s="2"/>
      <c r="SXD475" s="2"/>
      <c r="SXE475" s="2"/>
      <c r="SXF475" s="2"/>
      <c r="SXG475" s="2"/>
      <c r="SXH475" s="2"/>
      <c r="SXI475" s="2"/>
      <c r="SXJ475" s="2"/>
      <c r="SXK475" s="2"/>
      <c r="SXL475" s="2"/>
      <c r="SXM475" s="2"/>
      <c r="SXN475" s="2"/>
      <c r="SXO475" s="2"/>
      <c r="SXP475" s="2"/>
      <c r="SXQ475" s="2"/>
      <c r="SXR475" s="2"/>
      <c r="SXS475" s="2"/>
      <c r="SXT475" s="2"/>
      <c r="SXU475" s="2"/>
      <c r="SXV475" s="2"/>
      <c r="SXW475" s="2"/>
      <c r="SXX475" s="2"/>
      <c r="SXY475" s="2"/>
      <c r="SXZ475" s="2"/>
      <c r="SYA475" s="2"/>
      <c r="SYB475" s="2"/>
      <c r="SYC475" s="2"/>
      <c r="SYD475" s="2"/>
      <c r="SYE475" s="2"/>
      <c r="SYF475" s="2"/>
      <c r="SYG475" s="2"/>
      <c r="SYH475" s="2"/>
      <c r="SYI475" s="2"/>
      <c r="SYJ475" s="2"/>
      <c r="SYK475" s="2"/>
      <c r="SYL475" s="2"/>
      <c r="SYM475" s="2"/>
      <c r="SYN475" s="2"/>
      <c r="SYO475" s="2"/>
      <c r="SYP475" s="2"/>
      <c r="SYQ475" s="2"/>
      <c r="SYR475" s="2"/>
      <c r="SYS475" s="2"/>
      <c r="SYT475" s="2"/>
      <c r="SYU475" s="2"/>
      <c r="SYV475" s="2"/>
      <c r="SYW475" s="2"/>
      <c r="SYX475" s="2"/>
      <c r="SYY475" s="2"/>
      <c r="SYZ475" s="2"/>
      <c r="SZA475" s="2"/>
      <c r="SZB475" s="2"/>
      <c r="SZC475" s="2"/>
      <c r="SZD475" s="2"/>
      <c r="SZE475" s="2"/>
      <c r="SZF475" s="2"/>
      <c r="SZG475" s="2"/>
      <c r="SZH475" s="2"/>
      <c r="SZI475" s="2"/>
      <c r="SZJ475" s="2"/>
      <c r="SZK475" s="2"/>
      <c r="SZL475" s="2"/>
      <c r="SZM475" s="2"/>
      <c r="SZN475" s="2"/>
      <c r="SZO475" s="2"/>
      <c r="SZP475" s="2"/>
      <c r="SZQ475" s="2"/>
      <c r="SZR475" s="2"/>
      <c r="SZS475" s="2"/>
      <c r="SZT475" s="2"/>
      <c r="SZU475" s="2"/>
      <c r="SZV475" s="2"/>
      <c r="SZW475" s="2"/>
      <c r="SZX475" s="2"/>
      <c r="SZY475" s="2"/>
      <c r="SZZ475" s="2"/>
      <c r="TAA475" s="2"/>
      <c r="TAB475" s="2"/>
      <c r="TAC475" s="2"/>
      <c r="TAD475" s="2"/>
      <c r="TAE475" s="2"/>
      <c r="TAF475" s="2"/>
      <c r="TAG475" s="2"/>
      <c r="TAH475" s="2"/>
      <c r="TAI475" s="2"/>
      <c r="TAJ475" s="2"/>
      <c r="TAK475" s="2"/>
      <c r="TAL475" s="2"/>
      <c r="TAM475" s="2"/>
      <c r="TAN475" s="2"/>
      <c r="TAO475" s="2"/>
      <c r="TAP475" s="2"/>
      <c r="TAQ475" s="2"/>
      <c r="TAR475" s="2"/>
      <c r="TAS475" s="2"/>
      <c r="TAT475" s="2"/>
      <c r="TAU475" s="2"/>
      <c r="TAV475" s="2"/>
      <c r="TAW475" s="2"/>
      <c r="TAX475" s="2"/>
      <c r="TAY475" s="2"/>
      <c r="TAZ475" s="2"/>
      <c r="TBA475" s="2"/>
      <c r="TBB475" s="2"/>
      <c r="TBC475" s="2"/>
      <c r="TBD475" s="2"/>
      <c r="TBE475" s="2"/>
      <c r="TBF475" s="2"/>
      <c r="TBG475" s="2"/>
      <c r="TBH475" s="2"/>
      <c r="TBI475" s="2"/>
      <c r="TBJ475" s="2"/>
      <c r="TBK475" s="2"/>
      <c r="TBL475" s="2"/>
      <c r="TBM475" s="2"/>
      <c r="TBN475" s="2"/>
      <c r="TBO475" s="2"/>
      <c r="TBP475" s="2"/>
      <c r="TBQ475" s="2"/>
      <c r="TBR475" s="2"/>
      <c r="TBS475" s="2"/>
      <c r="TBT475" s="2"/>
      <c r="TBU475" s="2"/>
      <c r="TBV475" s="2"/>
      <c r="TBW475" s="2"/>
      <c r="TBX475" s="2"/>
      <c r="TBY475" s="2"/>
      <c r="TBZ475" s="2"/>
      <c r="TCA475" s="2"/>
      <c r="TCB475" s="2"/>
      <c r="TCC475" s="2"/>
      <c r="TCD475" s="2"/>
      <c r="TCE475" s="2"/>
      <c r="TCF475" s="2"/>
      <c r="TCG475" s="2"/>
      <c r="TCH475" s="2"/>
      <c r="TCI475" s="2"/>
      <c r="TCJ475" s="2"/>
      <c r="TCK475" s="2"/>
      <c r="TCL475" s="2"/>
      <c r="TCM475" s="2"/>
      <c r="TCN475" s="2"/>
      <c r="TCO475" s="2"/>
      <c r="TCP475" s="2"/>
      <c r="TCQ475" s="2"/>
      <c r="TCR475" s="2"/>
      <c r="TCS475" s="2"/>
      <c r="TCT475" s="2"/>
      <c r="TCU475" s="2"/>
      <c r="TCV475" s="2"/>
      <c r="TCW475" s="2"/>
      <c r="TCX475" s="2"/>
      <c r="TCY475" s="2"/>
      <c r="TCZ475" s="2"/>
      <c r="TDA475" s="2"/>
      <c r="TDB475" s="2"/>
      <c r="TDC475" s="2"/>
      <c r="TDD475" s="2"/>
      <c r="TDE475" s="2"/>
      <c r="TDF475" s="2"/>
      <c r="TDG475" s="2"/>
      <c r="TDH475" s="2"/>
      <c r="TDI475" s="2"/>
      <c r="TDJ475" s="2"/>
      <c r="TDK475" s="2"/>
      <c r="TDL475" s="2"/>
      <c r="TDM475" s="2"/>
      <c r="TDN475" s="2"/>
      <c r="TDO475" s="2"/>
      <c r="TDP475" s="2"/>
      <c r="TDQ475" s="2"/>
      <c r="TDR475" s="2"/>
      <c r="TDS475" s="2"/>
      <c r="TDT475" s="2"/>
      <c r="TDU475" s="2"/>
      <c r="TDV475" s="2"/>
      <c r="TDW475" s="2"/>
      <c r="TDX475" s="2"/>
      <c r="TDY475" s="2"/>
      <c r="TDZ475" s="2"/>
      <c r="TEA475" s="2"/>
      <c r="TEB475" s="2"/>
      <c r="TEC475" s="2"/>
      <c r="TED475" s="2"/>
      <c r="TEE475" s="2"/>
      <c r="TEF475" s="2"/>
      <c r="TEG475" s="2"/>
      <c r="TEH475" s="2"/>
      <c r="TEI475" s="2"/>
      <c r="TEJ475" s="2"/>
      <c r="TEK475" s="2"/>
      <c r="TEL475" s="2"/>
      <c r="TEM475" s="2"/>
      <c r="TEN475" s="2"/>
      <c r="TEO475" s="2"/>
      <c r="TEP475" s="2"/>
      <c r="TEQ475" s="2"/>
      <c r="TER475" s="2"/>
      <c r="TES475" s="2"/>
      <c r="TET475" s="2"/>
      <c r="TEU475" s="2"/>
      <c r="TEV475" s="2"/>
      <c r="TEW475" s="2"/>
      <c r="TEX475" s="2"/>
      <c r="TEY475" s="2"/>
      <c r="TEZ475" s="2"/>
      <c r="TFA475" s="2"/>
      <c r="TFB475" s="2"/>
      <c r="TFC475" s="2"/>
      <c r="TFD475" s="2"/>
      <c r="TFE475" s="2"/>
      <c r="TFF475" s="2"/>
      <c r="TFG475" s="2"/>
      <c r="TFH475" s="2"/>
      <c r="TFI475" s="2"/>
      <c r="TFJ475" s="2"/>
      <c r="TFK475" s="2"/>
      <c r="TFL475" s="2"/>
      <c r="TFM475" s="2"/>
      <c r="TFN475" s="2"/>
      <c r="TFO475" s="2"/>
      <c r="TFP475" s="2"/>
      <c r="TFQ475" s="2"/>
      <c r="TFR475" s="2"/>
      <c r="TFS475" s="2"/>
      <c r="TFT475" s="2"/>
      <c r="TFU475" s="2"/>
      <c r="TFV475" s="2"/>
      <c r="TFW475" s="2"/>
      <c r="TFX475" s="2"/>
      <c r="TFY475" s="2"/>
      <c r="TFZ475" s="2"/>
      <c r="TGA475" s="2"/>
      <c r="TGB475" s="2"/>
      <c r="TGC475" s="2"/>
      <c r="TGD475" s="2"/>
      <c r="TGE475" s="2"/>
      <c r="TGF475" s="2"/>
      <c r="TGG475" s="2"/>
      <c r="TGH475" s="2"/>
      <c r="TGI475" s="2"/>
      <c r="TGJ475" s="2"/>
      <c r="TGK475" s="2"/>
      <c r="TGL475" s="2"/>
      <c r="TGM475" s="2"/>
      <c r="TGN475" s="2"/>
      <c r="TGO475" s="2"/>
      <c r="TGP475" s="2"/>
      <c r="TGQ475" s="2"/>
      <c r="TGR475" s="2"/>
      <c r="TGS475" s="2"/>
      <c r="TGT475" s="2"/>
      <c r="TGU475" s="2"/>
      <c r="TGV475" s="2"/>
      <c r="TGW475" s="2"/>
      <c r="TGX475" s="2"/>
      <c r="TGY475" s="2"/>
      <c r="TGZ475" s="2"/>
      <c r="THA475" s="2"/>
      <c r="THB475" s="2"/>
      <c r="THC475" s="2"/>
      <c r="THD475" s="2"/>
      <c r="THE475" s="2"/>
      <c r="THF475" s="2"/>
      <c r="THG475" s="2"/>
      <c r="THH475" s="2"/>
      <c r="THI475" s="2"/>
      <c r="THJ475" s="2"/>
      <c r="THK475" s="2"/>
      <c r="THL475" s="2"/>
      <c r="THM475" s="2"/>
      <c r="THN475" s="2"/>
      <c r="THO475" s="2"/>
      <c r="THP475" s="2"/>
      <c r="THQ475" s="2"/>
      <c r="THR475" s="2"/>
      <c r="THS475" s="2"/>
      <c r="THT475" s="2"/>
      <c r="THU475" s="2"/>
      <c r="THV475" s="2"/>
      <c r="THW475" s="2"/>
      <c r="THX475" s="2"/>
      <c r="THY475" s="2"/>
      <c r="THZ475" s="2"/>
      <c r="TIA475" s="2"/>
      <c r="TIB475" s="2"/>
      <c r="TIC475" s="2"/>
      <c r="TID475" s="2"/>
      <c r="TIE475" s="2"/>
      <c r="TIF475" s="2"/>
      <c r="TIG475" s="2"/>
      <c r="TIH475" s="2"/>
      <c r="TII475" s="2"/>
      <c r="TIJ475" s="2"/>
      <c r="TIK475" s="2"/>
      <c r="TIL475" s="2"/>
      <c r="TIM475" s="2"/>
      <c r="TIN475" s="2"/>
      <c r="TIO475" s="2"/>
      <c r="TIP475" s="2"/>
      <c r="TIQ475" s="2"/>
      <c r="TIR475" s="2"/>
      <c r="TIS475" s="2"/>
      <c r="TIT475" s="2"/>
      <c r="TIU475" s="2"/>
      <c r="TIV475" s="2"/>
      <c r="TIW475" s="2"/>
      <c r="TIX475" s="2"/>
      <c r="TIY475" s="2"/>
      <c r="TIZ475" s="2"/>
      <c r="TJA475" s="2"/>
      <c r="TJB475" s="2"/>
      <c r="TJC475" s="2"/>
      <c r="TJD475" s="2"/>
      <c r="TJE475" s="2"/>
      <c r="TJF475" s="2"/>
      <c r="TJG475" s="2"/>
      <c r="TJH475" s="2"/>
      <c r="TJI475" s="2"/>
      <c r="TJJ475" s="2"/>
      <c r="TJK475" s="2"/>
      <c r="TJL475" s="2"/>
      <c r="TJM475" s="2"/>
      <c r="TJN475" s="2"/>
      <c r="TJO475" s="2"/>
      <c r="TJP475" s="2"/>
      <c r="TJQ475" s="2"/>
      <c r="TJR475" s="2"/>
      <c r="TJS475" s="2"/>
      <c r="TJT475" s="2"/>
      <c r="TJU475" s="2"/>
      <c r="TJV475" s="2"/>
      <c r="TJW475" s="2"/>
      <c r="TJX475" s="2"/>
      <c r="TJY475" s="2"/>
      <c r="TJZ475" s="2"/>
      <c r="TKA475" s="2"/>
      <c r="TKB475" s="2"/>
      <c r="TKC475" s="2"/>
      <c r="TKD475" s="2"/>
      <c r="TKE475" s="2"/>
      <c r="TKF475" s="2"/>
      <c r="TKG475" s="2"/>
      <c r="TKH475" s="2"/>
      <c r="TKI475" s="2"/>
      <c r="TKJ475" s="2"/>
      <c r="TKK475" s="2"/>
      <c r="TKL475" s="2"/>
      <c r="TKM475" s="2"/>
      <c r="TKN475" s="2"/>
      <c r="TKO475" s="2"/>
      <c r="TKP475" s="2"/>
      <c r="TKQ475" s="2"/>
      <c r="TKR475" s="2"/>
      <c r="TKS475" s="2"/>
      <c r="TKT475" s="2"/>
      <c r="TKU475" s="2"/>
      <c r="TKV475" s="2"/>
      <c r="TKW475" s="2"/>
      <c r="TKX475" s="2"/>
      <c r="TKY475" s="2"/>
      <c r="TKZ475" s="2"/>
      <c r="TLA475" s="2"/>
      <c r="TLB475" s="2"/>
      <c r="TLC475" s="2"/>
      <c r="TLD475" s="2"/>
      <c r="TLE475" s="2"/>
      <c r="TLF475" s="2"/>
      <c r="TLG475" s="2"/>
      <c r="TLH475" s="2"/>
      <c r="TLI475" s="2"/>
      <c r="TLJ475" s="2"/>
      <c r="TLK475" s="2"/>
      <c r="TLL475" s="2"/>
      <c r="TLM475" s="2"/>
      <c r="TLN475" s="2"/>
      <c r="TLO475" s="2"/>
      <c r="TLP475" s="2"/>
      <c r="TLQ475" s="2"/>
      <c r="TLR475" s="2"/>
      <c r="TLS475" s="2"/>
      <c r="TLT475" s="2"/>
      <c r="TLU475" s="2"/>
      <c r="TLV475" s="2"/>
      <c r="TLW475" s="2"/>
      <c r="TLX475" s="2"/>
      <c r="TLY475" s="2"/>
      <c r="TLZ475" s="2"/>
      <c r="TMA475" s="2"/>
      <c r="TMB475" s="2"/>
      <c r="TMC475" s="2"/>
      <c r="TMD475" s="2"/>
      <c r="TME475" s="2"/>
      <c r="TMF475" s="2"/>
      <c r="TMG475" s="2"/>
      <c r="TMH475" s="2"/>
      <c r="TMI475" s="2"/>
      <c r="TMJ475" s="2"/>
      <c r="TMK475" s="2"/>
      <c r="TML475" s="2"/>
      <c r="TMM475" s="2"/>
      <c r="TMN475" s="2"/>
      <c r="TMO475" s="2"/>
      <c r="TMP475" s="2"/>
      <c r="TMQ475" s="2"/>
      <c r="TMR475" s="2"/>
      <c r="TMS475" s="2"/>
      <c r="TMT475" s="2"/>
      <c r="TMU475" s="2"/>
      <c r="TMV475" s="2"/>
      <c r="TMW475" s="2"/>
      <c r="TMX475" s="2"/>
      <c r="TMY475" s="2"/>
      <c r="TMZ475" s="2"/>
      <c r="TNA475" s="2"/>
      <c r="TNB475" s="2"/>
      <c r="TNC475" s="2"/>
      <c r="TND475" s="2"/>
      <c r="TNE475" s="2"/>
      <c r="TNF475" s="2"/>
      <c r="TNG475" s="2"/>
      <c r="TNH475" s="2"/>
      <c r="TNI475" s="2"/>
      <c r="TNJ475" s="2"/>
      <c r="TNK475" s="2"/>
      <c r="TNL475" s="2"/>
      <c r="TNM475" s="2"/>
      <c r="TNN475" s="2"/>
      <c r="TNO475" s="2"/>
      <c r="TNP475" s="2"/>
      <c r="TNQ475" s="2"/>
      <c r="TNR475" s="2"/>
      <c r="TNS475" s="2"/>
      <c r="TNT475" s="2"/>
      <c r="TNU475" s="2"/>
      <c r="TNV475" s="2"/>
      <c r="TNW475" s="2"/>
      <c r="TNX475" s="2"/>
      <c r="TNY475" s="2"/>
      <c r="TNZ475" s="2"/>
      <c r="TOA475" s="2"/>
      <c r="TOB475" s="2"/>
      <c r="TOC475" s="2"/>
      <c r="TOD475" s="2"/>
      <c r="TOE475" s="2"/>
      <c r="TOF475" s="2"/>
      <c r="TOG475" s="2"/>
      <c r="TOH475" s="2"/>
      <c r="TOI475" s="2"/>
      <c r="TOJ475" s="2"/>
      <c r="TOK475" s="2"/>
      <c r="TOL475" s="2"/>
      <c r="TOM475" s="2"/>
      <c r="TON475" s="2"/>
      <c r="TOO475" s="2"/>
      <c r="TOP475" s="2"/>
      <c r="TOQ475" s="2"/>
      <c r="TOR475" s="2"/>
      <c r="TOS475" s="2"/>
      <c r="TOT475" s="2"/>
      <c r="TOU475" s="2"/>
      <c r="TOV475" s="2"/>
      <c r="TOW475" s="2"/>
      <c r="TOX475" s="2"/>
      <c r="TOY475" s="2"/>
      <c r="TOZ475" s="2"/>
      <c r="TPA475" s="2"/>
      <c r="TPB475" s="2"/>
      <c r="TPC475" s="2"/>
      <c r="TPD475" s="2"/>
      <c r="TPE475" s="2"/>
      <c r="TPF475" s="2"/>
      <c r="TPG475" s="2"/>
      <c r="TPH475" s="2"/>
      <c r="TPI475" s="2"/>
      <c r="TPJ475" s="2"/>
      <c r="TPK475" s="2"/>
      <c r="TPL475" s="2"/>
      <c r="TPM475" s="2"/>
      <c r="TPN475" s="2"/>
      <c r="TPO475" s="2"/>
      <c r="TPP475" s="2"/>
      <c r="TPQ475" s="2"/>
      <c r="TPR475" s="2"/>
      <c r="TPS475" s="2"/>
      <c r="TPT475" s="2"/>
      <c r="TPU475" s="2"/>
      <c r="TPV475" s="2"/>
      <c r="TPW475" s="2"/>
      <c r="TPX475" s="2"/>
      <c r="TPY475" s="2"/>
      <c r="TPZ475" s="2"/>
      <c r="TQA475" s="2"/>
      <c r="TQB475" s="2"/>
      <c r="TQC475" s="2"/>
      <c r="TQD475" s="2"/>
      <c r="TQE475" s="2"/>
      <c r="TQF475" s="2"/>
      <c r="TQG475" s="2"/>
      <c r="TQH475" s="2"/>
      <c r="TQI475" s="2"/>
      <c r="TQJ475" s="2"/>
      <c r="TQK475" s="2"/>
      <c r="TQL475" s="2"/>
      <c r="TQM475" s="2"/>
      <c r="TQN475" s="2"/>
      <c r="TQO475" s="2"/>
      <c r="TQP475" s="2"/>
      <c r="TQQ475" s="2"/>
      <c r="TQR475" s="2"/>
      <c r="TQS475" s="2"/>
      <c r="TQT475" s="2"/>
      <c r="TQU475" s="2"/>
      <c r="TQV475" s="2"/>
      <c r="TQW475" s="2"/>
      <c r="TQX475" s="2"/>
      <c r="TQY475" s="2"/>
      <c r="TQZ475" s="2"/>
      <c r="TRA475" s="2"/>
      <c r="TRB475" s="2"/>
      <c r="TRC475" s="2"/>
      <c r="TRD475" s="2"/>
      <c r="TRE475" s="2"/>
      <c r="TRF475" s="2"/>
      <c r="TRG475" s="2"/>
      <c r="TRH475" s="2"/>
      <c r="TRI475" s="2"/>
      <c r="TRJ475" s="2"/>
      <c r="TRK475" s="2"/>
      <c r="TRL475" s="2"/>
      <c r="TRM475" s="2"/>
      <c r="TRN475" s="2"/>
      <c r="TRO475" s="2"/>
      <c r="TRP475" s="2"/>
      <c r="TRQ475" s="2"/>
      <c r="TRR475" s="2"/>
      <c r="TRS475" s="2"/>
      <c r="TRT475" s="2"/>
      <c r="TRU475" s="2"/>
      <c r="TRV475" s="2"/>
      <c r="TRW475" s="2"/>
      <c r="TRX475" s="2"/>
      <c r="TRY475" s="2"/>
      <c r="TRZ475" s="2"/>
      <c r="TSA475" s="2"/>
      <c r="TSB475" s="2"/>
      <c r="TSC475" s="2"/>
      <c r="TSD475" s="2"/>
      <c r="TSE475" s="2"/>
      <c r="TSF475" s="2"/>
      <c r="TSG475" s="2"/>
      <c r="TSH475" s="2"/>
      <c r="TSI475" s="2"/>
      <c r="TSJ475" s="2"/>
      <c r="TSK475" s="2"/>
      <c r="TSL475" s="2"/>
      <c r="TSM475" s="2"/>
      <c r="TSN475" s="2"/>
      <c r="TSO475" s="2"/>
      <c r="TSP475" s="2"/>
      <c r="TSQ475" s="2"/>
      <c r="TSR475" s="2"/>
      <c r="TSS475" s="2"/>
      <c r="TST475" s="2"/>
      <c r="TSU475" s="2"/>
      <c r="TSV475" s="2"/>
      <c r="TSW475" s="2"/>
      <c r="TSX475" s="2"/>
      <c r="TSY475" s="2"/>
      <c r="TSZ475" s="2"/>
      <c r="TTA475" s="2"/>
      <c r="TTB475" s="2"/>
      <c r="TTC475" s="2"/>
      <c r="TTD475" s="2"/>
      <c r="TTE475" s="2"/>
      <c r="TTF475" s="2"/>
      <c r="TTG475" s="2"/>
      <c r="TTH475" s="2"/>
      <c r="TTI475" s="2"/>
      <c r="TTJ475" s="2"/>
      <c r="TTK475" s="2"/>
      <c r="TTL475" s="2"/>
      <c r="TTM475" s="2"/>
      <c r="TTN475" s="2"/>
      <c r="TTO475" s="2"/>
      <c r="TTP475" s="2"/>
      <c r="TTQ475" s="2"/>
      <c r="TTR475" s="2"/>
      <c r="TTS475" s="2"/>
      <c r="TTT475" s="2"/>
      <c r="TTU475" s="2"/>
      <c r="TTV475" s="2"/>
      <c r="TTW475" s="2"/>
      <c r="TTX475" s="2"/>
      <c r="TTY475" s="2"/>
      <c r="TTZ475" s="2"/>
      <c r="TUA475" s="2"/>
      <c r="TUB475" s="2"/>
      <c r="TUC475" s="2"/>
      <c r="TUD475" s="2"/>
      <c r="TUE475" s="2"/>
      <c r="TUF475" s="2"/>
      <c r="TUG475" s="2"/>
      <c r="TUH475" s="2"/>
      <c r="TUI475" s="2"/>
      <c r="TUJ475" s="2"/>
      <c r="TUK475" s="2"/>
      <c r="TUL475" s="2"/>
      <c r="TUM475" s="2"/>
      <c r="TUN475" s="2"/>
      <c r="TUO475" s="2"/>
      <c r="TUP475" s="2"/>
      <c r="TUQ475" s="2"/>
      <c r="TUR475" s="2"/>
      <c r="TUS475" s="2"/>
      <c r="TUT475" s="2"/>
      <c r="TUU475" s="2"/>
      <c r="TUV475" s="2"/>
      <c r="TUW475" s="2"/>
      <c r="TUX475" s="2"/>
      <c r="TUY475" s="2"/>
      <c r="TUZ475" s="2"/>
      <c r="TVA475" s="2"/>
      <c r="TVB475" s="2"/>
      <c r="TVC475" s="2"/>
      <c r="TVD475" s="2"/>
      <c r="TVE475" s="2"/>
      <c r="TVF475" s="2"/>
      <c r="TVG475" s="2"/>
      <c r="TVH475" s="2"/>
      <c r="TVI475" s="2"/>
      <c r="TVJ475" s="2"/>
      <c r="TVK475" s="2"/>
      <c r="TVL475" s="2"/>
      <c r="TVM475" s="2"/>
      <c r="TVN475" s="2"/>
      <c r="TVO475" s="2"/>
      <c r="TVP475" s="2"/>
      <c r="TVQ475" s="2"/>
      <c r="TVR475" s="2"/>
      <c r="TVS475" s="2"/>
      <c r="TVT475" s="2"/>
      <c r="TVU475" s="2"/>
      <c r="TVV475" s="2"/>
      <c r="TVW475" s="2"/>
      <c r="TVX475" s="2"/>
      <c r="TVY475" s="2"/>
      <c r="TVZ475" s="2"/>
      <c r="TWA475" s="2"/>
      <c r="TWB475" s="2"/>
      <c r="TWC475" s="2"/>
      <c r="TWD475" s="2"/>
      <c r="TWE475" s="2"/>
      <c r="TWF475" s="2"/>
      <c r="TWG475" s="2"/>
      <c r="TWH475" s="2"/>
      <c r="TWI475" s="2"/>
      <c r="TWJ475" s="2"/>
      <c r="TWK475" s="2"/>
      <c r="TWL475" s="2"/>
      <c r="TWM475" s="2"/>
      <c r="TWN475" s="2"/>
      <c r="TWO475" s="2"/>
      <c r="TWP475" s="2"/>
      <c r="TWQ475" s="2"/>
      <c r="TWR475" s="2"/>
      <c r="TWS475" s="2"/>
      <c r="TWT475" s="2"/>
      <c r="TWU475" s="2"/>
      <c r="TWV475" s="2"/>
      <c r="TWW475" s="2"/>
      <c r="TWX475" s="2"/>
      <c r="TWY475" s="2"/>
      <c r="TWZ475" s="2"/>
      <c r="TXA475" s="2"/>
      <c r="TXB475" s="2"/>
      <c r="TXC475" s="2"/>
      <c r="TXD475" s="2"/>
      <c r="TXE475" s="2"/>
      <c r="TXF475" s="2"/>
      <c r="TXG475" s="2"/>
      <c r="TXH475" s="2"/>
      <c r="TXI475" s="2"/>
      <c r="TXJ475" s="2"/>
      <c r="TXK475" s="2"/>
      <c r="TXL475" s="2"/>
      <c r="TXM475" s="2"/>
      <c r="TXN475" s="2"/>
      <c r="TXO475" s="2"/>
      <c r="TXP475" s="2"/>
      <c r="TXQ475" s="2"/>
      <c r="TXR475" s="2"/>
      <c r="TXS475" s="2"/>
      <c r="TXT475" s="2"/>
      <c r="TXU475" s="2"/>
      <c r="TXV475" s="2"/>
      <c r="TXW475" s="2"/>
      <c r="TXX475" s="2"/>
      <c r="TXY475" s="2"/>
      <c r="TXZ475" s="2"/>
      <c r="TYA475" s="2"/>
      <c r="TYB475" s="2"/>
      <c r="TYC475" s="2"/>
      <c r="TYD475" s="2"/>
      <c r="TYE475" s="2"/>
      <c r="TYF475" s="2"/>
      <c r="TYG475" s="2"/>
      <c r="TYH475" s="2"/>
      <c r="TYI475" s="2"/>
      <c r="TYJ475" s="2"/>
      <c r="TYK475" s="2"/>
      <c r="TYL475" s="2"/>
      <c r="TYM475" s="2"/>
      <c r="TYN475" s="2"/>
      <c r="TYO475" s="2"/>
      <c r="TYP475" s="2"/>
      <c r="TYQ475" s="2"/>
      <c r="TYR475" s="2"/>
      <c r="TYS475" s="2"/>
      <c r="TYT475" s="2"/>
      <c r="TYU475" s="2"/>
      <c r="TYV475" s="2"/>
      <c r="TYW475" s="2"/>
      <c r="TYX475" s="2"/>
      <c r="TYY475" s="2"/>
      <c r="TYZ475" s="2"/>
      <c r="TZA475" s="2"/>
      <c r="TZB475" s="2"/>
      <c r="TZC475" s="2"/>
      <c r="TZD475" s="2"/>
      <c r="TZE475" s="2"/>
      <c r="TZF475" s="2"/>
      <c r="TZG475" s="2"/>
      <c r="TZH475" s="2"/>
      <c r="TZI475" s="2"/>
      <c r="TZJ475" s="2"/>
      <c r="TZK475" s="2"/>
      <c r="TZL475" s="2"/>
      <c r="TZM475" s="2"/>
      <c r="TZN475" s="2"/>
      <c r="TZO475" s="2"/>
      <c r="TZP475" s="2"/>
      <c r="TZQ475" s="2"/>
      <c r="TZR475" s="2"/>
      <c r="TZS475" s="2"/>
      <c r="TZT475" s="2"/>
      <c r="TZU475" s="2"/>
      <c r="TZV475" s="2"/>
      <c r="TZW475" s="2"/>
      <c r="TZX475" s="2"/>
      <c r="TZY475" s="2"/>
      <c r="TZZ475" s="2"/>
      <c r="UAA475" s="2"/>
      <c r="UAB475" s="2"/>
      <c r="UAC475" s="2"/>
      <c r="UAD475" s="2"/>
      <c r="UAE475" s="2"/>
      <c r="UAF475" s="2"/>
      <c r="UAG475" s="2"/>
      <c r="UAH475" s="2"/>
      <c r="UAI475" s="2"/>
      <c r="UAJ475" s="2"/>
      <c r="UAK475" s="2"/>
      <c r="UAL475" s="2"/>
      <c r="UAM475" s="2"/>
      <c r="UAN475" s="2"/>
      <c r="UAO475" s="2"/>
      <c r="UAP475" s="2"/>
      <c r="UAQ475" s="2"/>
      <c r="UAR475" s="2"/>
      <c r="UAS475" s="2"/>
      <c r="UAT475" s="2"/>
      <c r="UAU475" s="2"/>
      <c r="UAV475" s="2"/>
      <c r="UAW475" s="2"/>
      <c r="UAX475" s="2"/>
      <c r="UAY475" s="2"/>
      <c r="UAZ475" s="2"/>
      <c r="UBA475" s="2"/>
      <c r="UBB475" s="2"/>
      <c r="UBC475" s="2"/>
      <c r="UBD475" s="2"/>
      <c r="UBE475" s="2"/>
      <c r="UBF475" s="2"/>
      <c r="UBG475" s="2"/>
      <c r="UBH475" s="2"/>
      <c r="UBI475" s="2"/>
      <c r="UBJ475" s="2"/>
      <c r="UBK475" s="2"/>
      <c r="UBL475" s="2"/>
      <c r="UBM475" s="2"/>
      <c r="UBN475" s="2"/>
      <c r="UBO475" s="2"/>
      <c r="UBP475" s="2"/>
      <c r="UBQ475" s="2"/>
      <c r="UBR475" s="2"/>
      <c r="UBS475" s="2"/>
      <c r="UBT475" s="2"/>
      <c r="UBU475" s="2"/>
      <c r="UBV475" s="2"/>
      <c r="UBW475" s="2"/>
      <c r="UBX475" s="2"/>
      <c r="UBY475" s="2"/>
      <c r="UBZ475" s="2"/>
      <c r="UCA475" s="2"/>
      <c r="UCB475" s="2"/>
      <c r="UCC475" s="2"/>
      <c r="UCD475" s="2"/>
      <c r="UCE475" s="2"/>
      <c r="UCF475" s="2"/>
      <c r="UCG475" s="2"/>
      <c r="UCH475" s="2"/>
      <c r="UCI475" s="2"/>
      <c r="UCJ475" s="2"/>
      <c r="UCK475" s="2"/>
      <c r="UCL475" s="2"/>
      <c r="UCM475" s="2"/>
      <c r="UCN475" s="2"/>
      <c r="UCO475" s="2"/>
      <c r="UCP475" s="2"/>
      <c r="UCQ475" s="2"/>
      <c r="UCR475" s="2"/>
      <c r="UCS475" s="2"/>
      <c r="UCT475" s="2"/>
      <c r="UCU475" s="2"/>
      <c r="UCV475" s="2"/>
      <c r="UCW475" s="2"/>
      <c r="UCX475" s="2"/>
      <c r="UCY475" s="2"/>
      <c r="UCZ475" s="2"/>
      <c r="UDA475" s="2"/>
      <c r="UDB475" s="2"/>
      <c r="UDC475" s="2"/>
      <c r="UDD475" s="2"/>
      <c r="UDE475" s="2"/>
      <c r="UDF475" s="2"/>
      <c r="UDG475" s="2"/>
      <c r="UDH475" s="2"/>
      <c r="UDI475" s="2"/>
      <c r="UDJ475" s="2"/>
      <c r="UDK475" s="2"/>
      <c r="UDL475" s="2"/>
      <c r="UDM475" s="2"/>
      <c r="UDN475" s="2"/>
      <c r="UDO475" s="2"/>
      <c r="UDP475" s="2"/>
      <c r="UDQ475" s="2"/>
      <c r="UDR475" s="2"/>
      <c r="UDS475" s="2"/>
      <c r="UDT475" s="2"/>
      <c r="UDU475" s="2"/>
      <c r="UDV475" s="2"/>
      <c r="UDW475" s="2"/>
      <c r="UDX475" s="2"/>
      <c r="UDY475" s="2"/>
      <c r="UDZ475" s="2"/>
      <c r="UEA475" s="2"/>
      <c r="UEB475" s="2"/>
      <c r="UEC475" s="2"/>
      <c r="UED475" s="2"/>
      <c r="UEE475" s="2"/>
      <c r="UEF475" s="2"/>
      <c r="UEG475" s="2"/>
      <c r="UEH475" s="2"/>
      <c r="UEI475" s="2"/>
      <c r="UEJ475" s="2"/>
      <c r="UEK475" s="2"/>
      <c r="UEL475" s="2"/>
      <c r="UEM475" s="2"/>
      <c r="UEN475" s="2"/>
      <c r="UEO475" s="2"/>
      <c r="UEP475" s="2"/>
      <c r="UEQ475" s="2"/>
      <c r="UER475" s="2"/>
      <c r="UES475" s="2"/>
      <c r="UET475" s="2"/>
      <c r="UEU475" s="2"/>
      <c r="UEV475" s="2"/>
      <c r="UEW475" s="2"/>
      <c r="UEX475" s="2"/>
      <c r="UEY475" s="2"/>
      <c r="UEZ475" s="2"/>
      <c r="UFA475" s="2"/>
      <c r="UFB475" s="2"/>
      <c r="UFC475" s="2"/>
      <c r="UFD475" s="2"/>
      <c r="UFE475" s="2"/>
      <c r="UFF475" s="2"/>
      <c r="UFG475" s="2"/>
      <c r="UFH475" s="2"/>
      <c r="UFI475" s="2"/>
      <c r="UFJ475" s="2"/>
      <c r="UFK475" s="2"/>
      <c r="UFL475" s="2"/>
      <c r="UFM475" s="2"/>
      <c r="UFN475" s="2"/>
      <c r="UFO475" s="2"/>
      <c r="UFP475" s="2"/>
      <c r="UFQ475" s="2"/>
      <c r="UFR475" s="2"/>
      <c r="UFS475" s="2"/>
      <c r="UFT475" s="2"/>
      <c r="UFU475" s="2"/>
      <c r="UFV475" s="2"/>
      <c r="UFW475" s="2"/>
      <c r="UFX475" s="2"/>
      <c r="UFY475" s="2"/>
      <c r="UFZ475" s="2"/>
      <c r="UGA475" s="2"/>
      <c r="UGB475" s="2"/>
      <c r="UGC475" s="2"/>
      <c r="UGD475" s="2"/>
      <c r="UGE475" s="2"/>
      <c r="UGF475" s="2"/>
      <c r="UGG475" s="2"/>
      <c r="UGH475" s="2"/>
      <c r="UGI475" s="2"/>
      <c r="UGJ475" s="2"/>
      <c r="UGK475" s="2"/>
      <c r="UGL475" s="2"/>
      <c r="UGM475" s="2"/>
      <c r="UGN475" s="2"/>
      <c r="UGO475" s="2"/>
      <c r="UGP475" s="2"/>
      <c r="UGQ475" s="2"/>
      <c r="UGR475" s="2"/>
      <c r="UGS475" s="2"/>
      <c r="UGT475" s="2"/>
      <c r="UGU475" s="2"/>
      <c r="UGV475" s="2"/>
      <c r="UGW475" s="2"/>
      <c r="UGX475" s="2"/>
      <c r="UGY475" s="2"/>
      <c r="UGZ475" s="2"/>
      <c r="UHA475" s="2"/>
      <c r="UHB475" s="2"/>
      <c r="UHC475" s="2"/>
      <c r="UHD475" s="2"/>
      <c r="UHE475" s="2"/>
      <c r="UHF475" s="2"/>
      <c r="UHG475" s="2"/>
      <c r="UHH475" s="2"/>
      <c r="UHI475" s="2"/>
      <c r="UHJ475" s="2"/>
      <c r="UHK475" s="2"/>
      <c r="UHL475" s="2"/>
      <c r="UHM475" s="2"/>
      <c r="UHN475" s="2"/>
      <c r="UHO475" s="2"/>
      <c r="UHP475" s="2"/>
      <c r="UHQ475" s="2"/>
      <c r="UHR475" s="2"/>
      <c r="UHS475" s="2"/>
      <c r="UHT475" s="2"/>
      <c r="UHU475" s="2"/>
      <c r="UHV475" s="2"/>
      <c r="UHW475" s="2"/>
      <c r="UHX475" s="2"/>
      <c r="UHY475" s="2"/>
      <c r="UHZ475" s="2"/>
      <c r="UIA475" s="2"/>
      <c r="UIB475" s="2"/>
      <c r="UIC475" s="2"/>
      <c r="UID475" s="2"/>
      <c r="UIE475" s="2"/>
      <c r="UIF475" s="2"/>
      <c r="UIG475" s="2"/>
      <c r="UIH475" s="2"/>
      <c r="UII475" s="2"/>
      <c r="UIJ475" s="2"/>
      <c r="UIK475" s="2"/>
      <c r="UIL475" s="2"/>
      <c r="UIM475" s="2"/>
      <c r="UIN475" s="2"/>
      <c r="UIO475" s="2"/>
      <c r="UIP475" s="2"/>
      <c r="UIQ475" s="2"/>
      <c r="UIR475" s="2"/>
      <c r="UIS475" s="2"/>
      <c r="UIT475" s="2"/>
      <c r="UIU475" s="2"/>
      <c r="UIV475" s="2"/>
      <c r="UIW475" s="2"/>
      <c r="UIX475" s="2"/>
      <c r="UIY475" s="2"/>
      <c r="UIZ475" s="2"/>
      <c r="UJA475" s="2"/>
      <c r="UJB475" s="2"/>
      <c r="UJC475" s="2"/>
      <c r="UJD475" s="2"/>
      <c r="UJE475" s="2"/>
      <c r="UJF475" s="2"/>
      <c r="UJG475" s="2"/>
      <c r="UJH475" s="2"/>
      <c r="UJI475" s="2"/>
      <c r="UJJ475" s="2"/>
      <c r="UJK475" s="2"/>
      <c r="UJL475" s="2"/>
      <c r="UJM475" s="2"/>
      <c r="UJN475" s="2"/>
      <c r="UJO475" s="2"/>
      <c r="UJP475" s="2"/>
      <c r="UJQ475" s="2"/>
      <c r="UJR475" s="2"/>
      <c r="UJS475" s="2"/>
      <c r="UJT475" s="2"/>
      <c r="UJU475" s="2"/>
      <c r="UJV475" s="2"/>
      <c r="UJW475" s="2"/>
      <c r="UJX475" s="2"/>
      <c r="UJY475" s="2"/>
      <c r="UJZ475" s="2"/>
      <c r="UKA475" s="2"/>
      <c r="UKB475" s="2"/>
      <c r="UKC475" s="2"/>
      <c r="UKD475" s="2"/>
      <c r="UKE475" s="2"/>
      <c r="UKF475" s="2"/>
      <c r="UKG475" s="2"/>
      <c r="UKH475" s="2"/>
      <c r="UKI475" s="2"/>
      <c r="UKJ475" s="2"/>
      <c r="UKK475" s="2"/>
      <c r="UKL475" s="2"/>
      <c r="UKM475" s="2"/>
      <c r="UKN475" s="2"/>
      <c r="UKO475" s="2"/>
      <c r="UKP475" s="2"/>
      <c r="UKQ475" s="2"/>
      <c r="UKR475" s="2"/>
      <c r="UKS475" s="2"/>
      <c r="UKT475" s="2"/>
      <c r="UKU475" s="2"/>
      <c r="UKV475" s="2"/>
      <c r="UKW475" s="2"/>
      <c r="UKX475" s="2"/>
      <c r="UKY475" s="2"/>
      <c r="UKZ475" s="2"/>
      <c r="ULA475" s="2"/>
      <c r="ULB475" s="2"/>
      <c r="ULC475" s="2"/>
      <c r="ULD475" s="2"/>
      <c r="ULE475" s="2"/>
      <c r="ULF475" s="2"/>
      <c r="ULG475" s="2"/>
      <c r="ULH475" s="2"/>
      <c r="ULI475" s="2"/>
      <c r="ULJ475" s="2"/>
      <c r="ULK475" s="2"/>
      <c r="ULL475" s="2"/>
      <c r="ULM475" s="2"/>
      <c r="ULN475" s="2"/>
      <c r="ULO475" s="2"/>
      <c r="ULP475" s="2"/>
      <c r="ULQ475" s="2"/>
      <c r="ULR475" s="2"/>
      <c r="ULS475" s="2"/>
      <c r="ULT475" s="2"/>
      <c r="ULU475" s="2"/>
      <c r="ULV475" s="2"/>
      <c r="ULW475" s="2"/>
      <c r="ULX475" s="2"/>
      <c r="ULY475" s="2"/>
      <c r="ULZ475" s="2"/>
      <c r="UMA475" s="2"/>
      <c r="UMB475" s="2"/>
      <c r="UMC475" s="2"/>
      <c r="UMD475" s="2"/>
      <c r="UME475" s="2"/>
      <c r="UMF475" s="2"/>
      <c r="UMG475" s="2"/>
      <c r="UMH475" s="2"/>
      <c r="UMI475" s="2"/>
      <c r="UMJ475" s="2"/>
      <c r="UMK475" s="2"/>
      <c r="UML475" s="2"/>
      <c r="UMM475" s="2"/>
      <c r="UMN475" s="2"/>
      <c r="UMO475" s="2"/>
      <c r="UMP475" s="2"/>
      <c r="UMQ475" s="2"/>
      <c r="UMR475" s="2"/>
      <c r="UMS475" s="2"/>
      <c r="UMT475" s="2"/>
      <c r="UMU475" s="2"/>
      <c r="UMV475" s="2"/>
      <c r="UMW475" s="2"/>
      <c r="UMX475" s="2"/>
      <c r="UMY475" s="2"/>
      <c r="UMZ475" s="2"/>
      <c r="UNA475" s="2"/>
      <c r="UNB475" s="2"/>
      <c r="UNC475" s="2"/>
      <c r="UND475" s="2"/>
      <c r="UNE475" s="2"/>
      <c r="UNF475" s="2"/>
      <c r="UNG475" s="2"/>
      <c r="UNH475" s="2"/>
      <c r="UNI475" s="2"/>
      <c r="UNJ475" s="2"/>
      <c r="UNK475" s="2"/>
      <c r="UNL475" s="2"/>
      <c r="UNM475" s="2"/>
      <c r="UNN475" s="2"/>
      <c r="UNO475" s="2"/>
      <c r="UNP475" s="2"/>
      <c r="UNQ475" s="2"/>
      <c r="UNR475" s="2"/>
      <c r="UNS475" s="2"/>
      <c r="UNT475" s="2"/>
      <c r="UNU475" s="2"/>
      <c r="UNV475" s="2"/>
      <c r="UNW475" s="2"/>
      <c r="UNX475" s="2"/>
      <c r="UNY475" s="2"/>
      <c r="UNZ475" s="2"/>
      <c r="UOA475" s="2"/>
      <c r="UOB475" s="2"/>
      <c r="UOC475" s="2"/>
      <c r="UOD475" s="2"/>
      <c r="UOE475" s="2"/>
      <c r="UOF475" s="2"/>
      <c r="UOG475" s="2"/>
      <c r="UOH475" s="2"/>
      <c r="UOI475" s="2"/>
      <c r="UOJ475" s="2"/>
      <c r="UOK475" s="2"/>
      <c r="UOL475" s="2"/>
      <c r="UOM475" s="2"/>
      <c r="UON475" s="2"/>
      <c r="UOO475" s="2"/>
      <c r="UOP475" s="2"/>
      <c r="UOQ475" s="2"/>
      <c r="UOR475" s="2"/>
      <c r="UOS475" s="2"/>
      <c r="UOT475" s="2"/>
      <c r="UOU475" s="2"/>
      <c r="UOV475" s="2"/>
      <c r="UOW475" s="2"/>
      <c r="UOX475" s="2"/>
      <c r="UOY475" s="2"/>
      <c r="UOZ475" s="2"/>
      <c r="UPA475" s="2"/>
      <c r="UPB475" s="2"/>
      <c r="UPC475" s="2"/>
      <c r="UPD475" s="2"/>
      <c r="UPE475" s="2"/>
      <c r="UPF475" s="2"/>
      <c r="UPG475" s="2"/>
      <c r="UPH475" s="2"/>
      <c r="UPI475" s="2"/>
      <c r="UPJ475" s="2"/>
      <c r="UPK475" s="2"/>
      <c r="UPL475" s="2"/>
      <c r="UPM475" s="2"/>
      <c r="UPN475" s="2"/>
      <c r="UPO475" s="2"/>
      <c r="UPP475" s="2"/>
      <c r="UPQ475" s="2"/>
      <c r="UPR475" s="2"/>
      <c r="UPS475" s="2"/>
      <c r="UPT475" s="2"/>
      <c r="UPU475" s="2"/>
      <c r="UPV475" s="2"/>
      <c r="UPW475" s="2"/>
      <c r="UPX475" s="2"/>
      <c r="UPY475" s="2"/>
      <c r="UPZ475" s="2"/>
      <c r="UQA475" s="2"/>
      <c r="UQB475" s="2"/>
      <c r="UQC475" s="2"/>
      <c r="UQD475" s="2"/>
      <c r="UQE475" s="2"/>
      <c r="UQF475" s="2"/>
      <c r="UQG475" s="2"/>
      <c r="UQH475" s="2"/>
      <c r="UQI475" s="2"/>
      <c r="UQJ475" s="2"/>
      <c r="UQK475" s="2"/>
      <c r="UQL475" s="2"/>
      <c r="UQM475" s="2"/>
      <c r="UQN475" s="2"/>
      <c r="UQO475" s="2"/>
      <c r="UQP475" s="2"/>
      <c r="UQQ475" s="2"/>
      <c r="UQR475" s="2"/>
      <c r="UQS475" s="2"/>
      <c r="UQT475" s="2"/>
      <c r="UQU475" s="2"/>
      <c r="UQV475" s="2"/>
      <c r="UQW475" s="2"/>
      <c r="UQX475" s="2"/>
      <c r="UQY475" s="2"/>
      <c r="UQZ475" s="2"/>
      <c r="URA475" s="2"/>
      <c r="URB475" s="2"/>
      <c r="URC475" s="2"/>
      <c r="URD475" s="2"/>
      <c r="URE475" s="2"/>
      <c r="URF475" s="2"/>
      <c r="URG475" s="2"/>
      <c r="URH475" s="2"/>
      <c r="URI475" s="2"/>
      <c r="URJ475" s="2"/>
      <c r="URK475" s="2"/>
      <c r="URL475" s="2"/>
      <c r="URM475" s="2"/>
      <c r="URN475" s="2"/>
      <c r="URO475" s="2"/>
      <c r="URP475" s="2"/>
      <c r="URQ475" s="2"/>
      <c r="URR475" s="2"/>
      <c r="URS475" s="2"/>
      <c r="URT475" s="2"/>
      <c r="URU475" s="2"/>
      <c r="URV475" s="2"/>
      <c r="URW475" s="2"/>
      <c r="URX475" s="2"/>
      <c r="URY475" s="2"/>
      <c r="URZ475" s="2"/>
      <c r="USA475" s="2"/>
      <c r="USB475" s="2"/>
      <c r="USC475" s="2"/>
      <c r="USD475" s="2"/>
      <c r="USE475" s="2"/>
      <c r="USF475" s="2"/>
      <c r="USG475" s="2"/>
      <c r="USH475" s="2"/>
      <c r="USI475" s="2"/>
      <c r="USJ475" s="2"/>
      <c r="USK475" s="2"/>
      <c r="USL475" s="2"/>
      <c r="USM475" s="2"/>
      <c r="USN475" s="2"/>
      <c r="USO475" s="2"/>
      <c r="USP475" s="2"/>
      <c r="USQ475" s="2"/>
      <c r="USR475" s="2"/>
      <c r="USS475" s="2"/>
      <c r="UST475" s="2"/>
      <c r="USU475" s="2"/>
      <c r="USV475" s="2"/>
      <c r="USW475" s="2"/>
      <c r="USX475" s="2"/>
      <c r="USY475" s="2"/>
      <c r="USZ475" s="2"/>
      <c r="UTA475" s="2"/>
      <c r="UTB475" s="2"/>
      <c r="UTC475" s="2"/>
      <c r="UTD475" s="2"/>
      <c r="UTE475" s="2"/>
      <c r="UTF475" s="2"/>
      <c r="UTG475" s="2"/>
      <c r="UTH475" s="2"/>
      <c r="UTI475" s="2"/>
      <c r="UTJ475" s="2"/>
      <c r="UTK475" s="2"/>
      <c r="UTL475" s="2"/>
      <c r="UTM475" s="2"/>
      <c r="UTN475" s="2"/>
      <c r="UTO475" s="2"/>
      <c r="UTP475" s="2"/>
      <c r="UTQ475" s="2"/>
      <c r="UTR475" s="2"/>
      <c r="UTS475" s="2"/>
      <c r="UTT475" s="2"/>
      <c r="UTU475" s="2"/>
      <c r="UTV475" s="2"/>
      <c r="UTW475" s="2"/>
      <c r="UTX475" s="2"/>
      <c r="UTY475" s="2"/>
      <c r="UTZ475" s="2"/>
      <c r="UUA475" s="2"/>
      <c r="UUB475" s="2"/>
      <c r="UUC475" s="2"/>
      <c r="UUD475" s="2"/>
      <c r="UUE475" s="2"/>
      <c r="UUF475" s="2"/>
      <c r="UUG475" s="2"/>
      <c r="UUH475" s="2"/>
      <c r="UUI475" s="2"/>
      <c r="UUJ475" s="2"/>
      <c r="UUK475" s="2"/>
      <c r="UUL475" s="2"/>
      <c r="UUM475" s="2"/>
      <c r="UUN475" s="2"/>
      <c r="UUO475" s="2"/>
      <c r="UUP475" s="2"/>
      <c r="UUQ475" s="2"/>
      <c r="UUR475" s="2"/>
      <c r="UUS475" s="2"/>
      <c r="UUT475" s="2"/>
      <c r="UUU475" s="2"/>
      <c r="UUV475" s="2"/>
      <c r="UUW475" s="2"/>
      <c r="UUX475" s="2"/>
      <c r="UUY475" s="2"/>
      <c r="UUZ475" s="2"/>
      <c r="UVA475" s="2"/>
      <c r="UVB475" s="2"/>
      <c r="UVC475" s="2"/>
      <c r="UVD475" s="2"/>
      <c r="UVE475" s="2"/>
      <c r="UVF475" s="2"/>
      <c r="UVG475" s="2"/>
      <c r="UVH475" s="2"/>
      <c r="UVI475" s="2"/>
      <c r="UVJ475" s="2"/>
      <c r="UVK475" s="2"/>
      <c r="UVL475" s="2"/>
      <c r="UVM475" s="2"/>
      <c r="UVN475" s="2"/>
      <c r="UVO475" s="2"/>
      <c r="UVP475" s="2"/>
      <c r="UVQ475" s="2"/>
      <c r="UVR475" s="2"/>
      <c r="UVS475" s="2"/>
      <c r="UVT475" s="2"/>
      <c r="UVU475" s="2"/>
      <c r="UVV475" s="2"/>
      <c r="UVW475" s="2"/>
      <c r="UVX475" s="2"/>
      <c r="UVY475" s="2"/>
      <c r="UVZ475" s="2"/>
      <c r="UWA475" s="2"/>
      <c r="UWB475" s="2"/>
      <c r="UWC475" s="2"/>
      <c r="UWD475" s="2"/>
      <c r="UWE475" s="2"/>
      <c r="UWF475" s="2"/>
      <c r="UWG475" s="2"/>
      <c r="UWH475" s="2"/>
      <c r="UWI475" s="2"/>
      <c r="UWJ475" s="2"/>
      <c r="UWK475" s="2"/>
      <c r="UWL475" s="2"/>
      <c r="UWM475" s="2"/>
      <c r="UWN475" s="2"/>
      <c r="UWO475" s="2"/>
      <c r="UWP475" s="2"/>
      <c r="UWQ475" s="2"/>
      <c r="UWR475" s="2"/>
      <c r="UWS475" s="2"/>
      <c r="UWT475" s="2"/>
      <c r="UWU475" s="2"/>
      <c r="UWV475" s="2"/>
      <c r="UWW475" s="2"/>
      <c r="UWX475" s="2"/>
      <c r="UWY475" s="2"/>
      <c r="UWZ475" s="2"/>
      <c r="UXA475" s="2"/>
      <c r="UXB475" s="2"/>
      <c r="UXC475" s="2"/>
      <c r="UXD475" s="2"/>
      <c r="UXE475" s="2"/>
      <c r="UXF475" s="2"/>
      <c r="UXG475" s="2"/>
      <c r="UXH475" s="2"/>
      <c r="UXI475" s="2"/>
      <c r="UXJ475" s="2"/>
      <c r="UXK475" s="2"/>
      <c r="UXL475" s="2"/>
      <c r="UXM475" s="2"/>
      <c r="UXN475" s="2"/>
      <c r="UXO475" s="2"/>
      <c r="UXP475" s="2"/>
      <c r="UXQ475" s="2"/>
      <c r="UXR475" s="2"/>
      <c r="UXS475" s="2"/>
      <c r="UXT475" s="2"/>
      <c r="UXU475" s="2"/>
      <c r="UXV475" s="2"/>
      <c r="UXW475" s="2"/>
      <c r="UXX475" s="2"/>
      <c r="UXY475" s="2"/>
      <c r="UXZ475" s="2"/>
      <c r="UYA475" s="2"/>
      <c r="UYB475" s="2"/>
      <c r="UYC475" s="2"/>
      <c r="UYD475" s="2"/>
      <c r="UYE475" s="2"/>
      <c r="UYF475" s="2"/>
      <c r="UYG475" s="2"/>
      <c r="UYH475" s="2"/>
      <c r="UYI475" s="2"/>
      <c r="UYJ475" s="2"/>
      <c r="UYK475" s="2"/>
      <c r="UYL475" s="2"/>
      <c r="UYM475" s="2"/>
      <c r="UYN475" s="2"/>
      <c r="UYO475" s="2"/>
      <c r="UYP475" s="2"/>
      <c r="UYQ475" s="2"/>
      <c r="UYR475" s="2"/>
      <c r="UYS475" s="2"/>
      <c r="UYT475" s="2"/>
      <c r="UYU475" s="2"/>
      <c r="UYV475" s="2"/>
      <c r="UYW475" s="2"/>
      <c r="UYX475" s="2"/>
      <c r="UYY475" s="2"/>
      <c r="UYZ475" s="2"/>
      <c r="UZA475" s="2"/>
      <c r="UZB475" s="2"/>
      <c r="UZC475" s="2"/>
      <c r="UZD475" s="2"/>
      <c r="UZE475" s="2"/>
      <c r="UZF475" s="2"/>
      <c r="UZG475" s="2"/>
      <c r="UZH475" s="2"/>
      <c r="UZI475" s="2"/>
      <c r="UZJ475" s="2"/>
      <c r="UZK475" s="2"/>
      <c r="UZL475" s="2"/>
      <c r="UZM475" s="2"/>
      <c r="UZN475" s="2"/>
      <c r="UZO475" s="2"/>
      <c r="UZP475" s="2"/>
      <c r="UZQ475" s="2"/>
      <c r="UZR475" s="2"/>
      <c r="UZS475" s="2"/>
      <c r="UZT475" s="2"/>
      <c r="UZU475" s="2"/>
      <c r="UZV475" s="2"/>
      <c r="UZW475" s="2"/>
      <c r="UZX475" s="2"/>
      <c r="UZY475" s="2"/>
      <c r="UZZ475" s="2"/>
      <c r="VAA475" s="2"/>
      <c r="VAB475" s="2"/>
      <c r="VAC475" s="2"/>
      <c r="VAD475" s="2"/>
      <c r="VAE475" s="2"/>
      <c r="VAF475" s="2"/>
      <c r="VAG475" s="2"/>
      <c r="VAH475" s="2"/>
      <c r="VAI475" s="2"/>
      <c r="VAJ475" s="2"/>
      <c r="VAK475" s="2"/>
      <c r="VAL475" s="2"/>
      <c r="VAM475" s="2"/>
      <c r="VAN475" s="2"/>
      <c r="VAO475" s="2"/>
      <c r="VAP475" s="2"/>
      <c r="VAQ475" s="2"/>
      <c r="VAR475" s="2"/>
      <c r="VAS475" s="2"/>
      <c r="VAT475" s="2"/>
      <c r="VAU475" s="2"/>
      <c r="VAV475" s="2"/>
      <c r="VAW475" s="2"/>
      <c r="VAX475" s="2"/>
      <c r="VAY475" s="2"/>
      <c r="VAZ475" s="2"/>
      <c r="VBA475" s="2"/>
      <c r="VBB475" s="2"/>
      <c r="VBC475" s="2"/>
      <c r="VBD475" s="2"/>
      <c r="VBE475" s="2"/>
      <c r="VBF475" s="2"/>
      <c r="VBG475" s="2"/>
      <c r="VBH475" s="2"/>
      <c r="VBI475" s="2"/>
      <c r="VBJ475" s="2"/>
      <c r="VBK475" s="2"/>
      <c r="VBL475" s="2"/>
      <c r="VBM475" s="2"/>
      <c r="VBN475" s="2"/>
      <c r="VBO475" s="2"/>
      <c r="VBP475" s="2"/>
      <c r="VBQ475" s="2"/>
      <c r="VBR475" s="2"/>
      <c r="VBS475" s="2"/>
      <c r="VBT475" s="2"/>
      <c r="VBU475" s="2"/>
      <c r="VBV475" s="2"/>
      <c r="VBW475" s="2"/>
      <c r="VBX475" s="2"/>
      <c r="VBY475" s="2"/>
      <c r="VBZ475" s="2"/>
      <c r="VCA475" s="2"/>
      <c r="VCB475" s="2"/>
      <c r="VCC475" s="2"/>
      <c r="VCD475" s="2"/>
      <c r="VCE475" s="2"/>
      <c r="VCF475" s="2"/>
      <c r="VCG475" s="2"/>
      <c r="VCH475" s="2"/>
      <c r="VCI475" s="2"/>
      <c r="VCJ475" s="2"/>
      <c r="VCK475" s="2"/>
      <c r="VCL475" s="2"/>
      <c r="VCM475" s="2"/>
      <c r="VCN475" s="2"/>
      <c r="VCO475" s="2"/>
      <c r="VCP475" s="2"/>
      <c r="VCQ475" s="2"/>
      <c r="VCR475" s="2"/>
      <c r="VCS475" s="2"/>
      <c r="VCT475" s="2"/>
      <c r="VCU475" s="2"/>
      <c r="VCV475" s="2"/>
      <c r="VCW475" s="2"/>
      <c r="VCX475" s="2"/>
      <c r="VCY475" s="2"/>
      <c r="VCZ475" s="2"/>
      <c r="VDA475" s="2"/>
      <c r="VDB475" s="2"/>
      <c r="VDC475" s="2"/>
      <c r="VDD475" s="2"/>
      <c r="VDE475" s="2"/>
      <c r="VDF475" s="2"/>
      <c r="VDG475" s="2"/>
      <c r="VDH475" s="2"/>
      <c r="VDI475" s="2"/>
      <c r="VDJ475" s="2"/>
      <c r="VDK475" s="2"/>
      <c r="VDL475" s="2"/>
      <c r="VDM475" s="2"/>
      <c r="VDN475" s="2"/>
      <c r="VDO475" s="2"/>
      <c r="VDP475" s="2"/>
      <c r="VDQ475" s="2"/>
      <c r="VDR475" s="2"/>
      <c r="VDS475" s="2"/>
      <c r="VDT475" s="2"/>
      <c r="VDU475" s="2"/>
      <c r="VDV475" s="2"/>
      <c r="VDW475" s="2"/>
      <c r="VDX475" s="2"/>
      <c r="VDY475" s="2"/>
      <c r="VDZ475" s="2"/>
      <c r="VEA475" s="2"/>
      <c r="VEB475" s="2"/>
      <c r="VEC475" s="2"/>
      <c r="VED475" s="2"/>
      <c r="VEE475" s="2"/>
      <c r="VEF475" s="2"/>
      <c r="VEG475" s="2"/>
      <c r="VEH475" s="2"/>
      <c r="VEI475" s="2"/>
      <c r="VEJ475" s="2"/>
      <c r="VEK475" s="2"/>
      <c r="VEL475" s="2"/>
      <c r="VEM475" s="2"/>
      <c r="VEN475" s="2"/>
      <c r="VEO475" s="2"/>
      <c r="VEP475" s="2"/>
      <c r="VEQ475" s="2"/>
      <c r="VER475" s="2"/>
      <c r="VES475" s="2"/>
      <c r="VET475" s="2"/>
      <c r="VEU475" s="2"/>
      <c r="VEV475" s="2"/>
      <c r="VEW475" s="2"/>
      <c r="VEX475" s="2"/>
      <c r="VEY475" s="2"/>
      <c r="VEZ475" s="2"/>
      <c r="VFA475" s="2"/>
      <c r="VFB475" s="2"/>
      <c r="VFC475" s="2"/>
      <c r="VFD475" s="2"/>
      <c r="VFE475" s="2"/>
      <c r="VFF475" s="2"/>
      <c r="VFG475" s="2"/>
      <c r="VFH475" s="2"/>
      <c r="VFI475" s="2"/>
      <c r="VFJ475" s="2"/>
      <c r="VFK475" s="2"/>
      <c r="VFL475" s="2"/>
      <c r="VFM475" s="2"/>
      <c r="VFN475" s="2"/>
      <c r="VFO475" s="2"/>
      <c r="VFP475" s="2"/>
      <c r="VFQ475" s="2"/>
      <c r="VFR475" s="2"/>
      <c r="VFS475" s="2"/>
      <c r="VFT475" s="2"/>
      <c r="VFU475" s="2"/>
      <c r="VFV475" s="2"/>
      <c r="VFW475" s="2"/>
      <c r="VFX475" s="2"/>
      <c r="VFY475" s="2"/>
      <c r="VFZ475" s="2"/>
      <c r="VGA475" s="2"/>
      <c r="VGB475" s="2"/>
      <c r="VGC475" s="2"/>
      <c r="VGD475" s="2"/>
      <c r="VGE475" s="2"/>
      <c r="VGF475" s="2"/>
      <c r="VGG475" s="2"/>
      <c r="VGH475" s="2"/>
      <c r="VGI475" s="2"/>
      <c r="VGJ475" s="2"/>
      <c r="VGK475" s="2"/>
      <c r="VGL475" s="2"/>
      <c r="VGM475" s="2"/>
      <c r="VGN475" s="2"/>
      <c r="VGO475" s="2"/>
      <c r="VGP475" s="2"/>
      <c r="VGQ475" s="2"/>
      <c r="VGR475" s="2"/>
      <c r="VGS475" s="2"/>
      <c r="VGT475" s="2"/>
      <c r="VGU475" s="2"/>
      <c r="VGV475" s="2"/>
      <c r="VGW475" s="2"/>
      <c r="VGX475" s="2"/>
      <c r="VGY475" s="2"/>
      <c r="VGZ475" s="2"/>
      <c r="VHA475" s="2"/>
      <c r="VHB475" s="2"/>
      <c r="VHC475" s="2"/>
      <c r="VHD475" s="2"/>
      <c r="VHE475" s="2"/>
      <c r="VHF475" s="2"/>
      <c r="VHG475" s="2"/>
      <c r="VHH475" s="2"/>
      <c r="VHI475" s="2"/>
      <c r="VHJ475" s="2"/>
      <c r="VHK475" s="2"/>
      <c r="VHL475" s="2"/>
      <c r="VHM475" s="2"/>
      <c r="VHN475" s="2"/>
      <c r="VHO475" s="2"/>
      <c r="VHP475" s="2"/>
      <c r="VHQ475" s="2"/>
      <c r="VHR475" s="2"/>
      <c r="VHS475" s="2"/>
      <c r="VHT475" s="2"/>
      <c r="VHU475" s="2"/>
      <c r="VHV475" s="2"/>
      <c r="VHW475" s="2"/>
      <c r="VHX475" s="2"/>
      <c r="VHY475" s="2"/>
      <c r="VHZ475" s="2"/>
      <c r="VIA475" s="2"/>
      <c r="VIB475" s="2"/>
      <c r="VIC475" s="2"/>
      <c r="VID475" s="2"/>
      <c r="VIE475" s="2"/>
      <c r="VIF475" s="2"/>
      <c r="VIG475" s="2"/>
      <c r="VIH475" s="2"/>
      <c r="VII475" s="2"/>
      <c r="VIJ475" s="2"/>
      <c r="VIK475" s="2"/>
      <c r="VIL475" s="2"/>
      <c r="VIM475" s="2"/>
      <c r="VIN475" s="2"/>
      <c r="VIO475" s="2"/>
      <c r="VIP475" s="2"/>
      <c r="VIQ475" s="2"/>
      <c r="VIR475" s="2"/>
      <c r="VIS475" s="2"/>
      <c r="VIT475" s="2"/>
      <c r="VIU475" s="2"/>
      <c r="VIV475" s="2"/>
      <c r="VIW475" s="2"/>
      <c r="VIX475" s="2"/>
      <c r="VIY475" s="2"/>
      <c r="VIZ475" s="2"/>
      <c r="VJA475" s="2"/>
      <c r="VJB475" s="2"/>
      <c r="VJC475" s="2"/>
      <c r="VJD475" s="2"/>
      <c r="VJE475" s="2"/>
      <c r="VJF475" s="2"/>
      <c r="VJG475" s="2"/>
      <c r="VJH475" s="2"/>
      <c r="VJI475" s="2"/>
      <c r="VJJ475" s="2"/>
      <c r="VJK475" s="2"/>
      <c r="VJL475" s="2"/>
      <c r="VJM475" s="2"/>
      <c r="VJN475" s="2"/>
      <c r="VJO475" s="2"/>
      <c r="VJP475" s="2"/>
      <c r="VJQ475" s="2"/>
      <c r="VJR475" s="2"/>
      <c r="VJS475" s="2"/>
      <c r="VJT475" s="2"/>
      <c r="VJU475" s="2"/>
      <c r="VJV475" s="2"/>
      <c r="VJW475" s="2"/>
      <c r="VJX475" s="2"/>
      <c r="VJY475" s="2"/>
      <c r="VJZ475" s="2"/>
      <c r="VKA475" s="2"/>
      <c r="VKB475" s="2"/>
      <c r="VKC475" s="2"/>
      <c r="VKD475" s="2"/>
      <c r="VKE475" s="2"/>
      <c r="VKF475" s="2"/>
      <c r="VKG475" s="2"/>
      <c r="VKH475" s="2"/>
      <c r="VKI475" s="2"/>
      <c r="VKJ475" s="2"/>
      <c r="VKK475" s="2"/>
      <c r="VKL475" s="2"/>
      <c r="VKM475" s="2"/>
      <c r="VKN475" s="2"/>
      <c r="VKO475" s="2"/>
      <c r="VKP475" s="2"/>
      <c r="VKQ475" s="2"/>
      <c r="VKR475" s="2"/>
      <c r="VKS475" s="2"/>
      <c r="VKT475" s="2"/>
      <c r="VKU475" s="2"/>
      <c r="VKV475" s="2"/>
      <c r="VKW475" s="2"/>
      <c r="VKX475" s="2"/>
      <c r="VKY475" s="2"/>
      <c r="VKZ475" s="2"/>
      <c r="VLA475" s="2"/>
      <c r="VLB475" s="2"/>
      <c r="VLC475" s="2"/>
      <c r="VLD475" s="2"/>
      <c r="VLE475" s="2"/>
      <c r="VLF475" s="2"/>
      <c r="VLG475" s="2"/>
      <c r="VLH475" s="2"/>
      <c r="VLI475" s="2"/>
      <c r="VLJ475" s="2"/>
      <c r="VLK475" s="2"/>
      <c r="VLL475" s="2"/>
      <c r="VLM475" s="2"/>
      <c r="VLN475" s="2"/>
      <c r="VLO475" s="2"/>
      <c r="VLP475" s="2"/>
      <c r="VLQ475" s="2"/>
      <c r="VLR475" s="2"/>
      <c r="VLS475" s="2"/>
      <c r="VLT475" s="2"/>
      <c r="VLU475" s="2"/>
      <c r="VLV475" s="2"/>
      <c r="VLW475" s="2"/>
      <c r="VLX475" s="2"/>
      <c r="VLY475" s="2"/>
      <c r="VLZ475" s="2"/>
      <c r="VMA475" s="2"/>
      <c r="VMB475" s="2"/>
      <c r="VMC475" s="2"/>
      <c r="VMD475" s="2"/>
      <c r="VME475" s="2"/>
      <c r="VMF475" s="2"/>
      <c r="VMG475" s="2"/>
      <c r="VMH475" s="2"/>
      <c r="VMI475" s="2"/>
      <c r="VMJ475" s="2"/>
      <c r="VMK475" s="2"/>
      <c r="VML475" s="2"/>
      <c r="VMM475" s="2"/>
      <c r="VMN475" s="2"/>
      <c r="VMO475" s="2"/>
      <c r="VMP475" s="2"/>
      <c r="VMQ475" s="2"/>
      <c r="VMR475" s="2"/>
      <c r="VMS475" s="2"/>
      <c r="VMT475" s="2"/>
      <c r="VMU475" s="2"/>
      <c r="VMV475" s="2"/>
      <c r="VMW475" s="2"/>
      <c r="VMX475" s="2"/>
      <c r="VMY475" s="2"/>
      <c r="VMZ475" s="2"/>
      <c r="VNA475" s="2"/>
      <c r="VNB475" s="2"/>
      <c r="VNC475" s="2"/>
      <c r="VND475" s="2"/>
      <c r="VNE475" s="2"/>
      <c r="VNF475" s="2"/>
      <c r="VNG475" s="2"/>
      <c r="VNH475" s="2"/>
      <c r="VNI475" s="2"/>
      <c r="VNJ475" s="2"/>
      <c r="VNK475" s="2"/>
      <c r="VNL475" s="2"/>
      <c r="VNM475" s="2"/>
      <c r="VNN475" s="2"/>
      <c r="VNO475" s="2"/>
      <c r="VNP475" s="2"/>
      <c r="VNQ475" s="2"/>
      <c r="VNR475" s="2"/>
      <c r="VNS475" s="2"/>
      <c r="VNT475" s="2"/>
      <c r="VNU475" s="2"/>
      <c r="VNV475" s="2"/>
      <c r="VNW475" s="2"/>
      <c r="VNX475" s="2"/>
      <c r="VNY475" s="2"/>
      <c r="VNZ475" s="2"/>
      <c r="VOA475" s="2"/>
      <c r="VOB475" s="2"/>
      <c r="VOC475" s="2"/>
      <c r="VOD475" s="2"/>
      <c r="VOE475" s="2"/>
      <c r="VOF475" s="2"/>
      <c r="VOG475" s="2"/>
      <c r="VOH475" s="2"/>
      <c r="VOI475" s="2"/>
      <c r="VOJ475" s="2"/>
      <c r="VOK475" s="2"/>
      <c r="VOL475" s="2"/>
      <c r="VOM475" s="2"/>
      <c r="VON475" s="2"/>
      <c r="VOO475" s="2"/>
      <c r="VOP475" s="2"/>
      <c r="VOQ475" s="2"/>
      <c r="VOR475" s="2"/>
      <c r="VOS475" s="2"/>
      <c r="VOT475" s="2"/>
      <c r="VOU475" s="2"/>
      <c r="VOV475" s="2"/>
      <c r="VOW475" s="2"/>
      <c r="VOX475" s="2"/>
      <c r="VOY475" s="2"/>
      <c r="VOZ475" s="2"/>
      <c r="VPA475" s="2"/>
      <c r="VPB475" s="2"/>
      <c r="VPC475" s="2"/>
      <c r="VPD475" s="2"/>
      <c r="VPE475" s="2"/>
      <c r="VPF475" s="2"/>
      <c r="VPG475" s="2"/>
      <c r="VPH475" s="2"/>
      <c r="VPI475" s="2"/>
      <c r="VPJ475" s="2"/>
      <c r="VPK475" s="2"/>
      <c r="VPL475" s="2"/>
      <c r="VPM475" s="2"/>
      <c r="VPN475" s="2"/>
      <c r="VPO475" s="2"/>
      <c r="VPP475" s="2"/>
      <c r="VPQ475" s="2"/>
      <c r="VPR475" s="2"/>
      <c r="VPS475" s="2"/>
      <c r="VPT475" s="2"/>
      <c r="VPU475" s="2"/>
      <c r="VPV475" s="2"/>
      <c r="VPW475" s="2"/>
      <c r="VPX475" s="2"/>
      <c r="VPY475" s="2"/>
      <c r="VPZ475" s="2"/>
      <c r="VQA475" s="2"/>
      <c r="VQB475" s="2"/>
      <c r="VQC475" s="2"/>
      <c r="VQD475" s="2"/>
      <c r="VQE475" s="2"/>
      <c r="VQF475" s="2"/>
      <c r="VQG475" s="2"/>
      <c r="VQH475" s="2"/>
      <c r="VQI475" s="2"/>
      <c r="VQJ475" s="2"/>
      <c r="VQK475" s="2"/>
      <c r="VQL475" s="2"/>
      <c r="VQM475" s="2"/>
      <c r="VQN475" s="2"/>
      <c r="VQO475" s="2"/>
      <c r="VQP475" s="2"/>
      <c r="VQQ475" s="2"/>
      <c r="VQR475" s="2"/>
      <c r="VQS475" s="2"/>
      <c r="VQT475" s="2"/>
      <c r="VQU475" s="2"/>
      <c r="VQV475" s="2"/>
      <c r="VQW475" s="2"/>
      <c r="VQX475" s="2"/>
      <c r="VQY475" s="2"/>
      <c r="VQZ475" s="2"/>
      <c r="VRA475" s="2"/>
      <c r="VRB475" s="2"/>
      <c r="VRC475" s="2"/>
      <c r="VRD475" s="2"/>
      <c r="VRE475" s="2"/>
      <c r="VRF475" s="2"/>
      <c r="VRG475" s="2"/>
      <c r="VRH475" s="2"/>
      <c r="VRI475" s="2"/>
      <c r="VRJ475" s="2"/>
      <c r="VRK475" s="2"/>
      <c r="VRL475" s="2"/>
      <c r="VRM475" s="2"/>
      <c r="VRN475" s="2"/>
      <c r="VRO475" s="2"/>
      <c r="VRP475" s="2"/>
      <c r="VRQ475" s="2"/>
      <c r="VRR475" s="2"/>
      <c r="VRS475" s="2"/>
      <c r="VRT475" s="2"/>
      <c r="VRU475" s="2"/>
      <c r="VRV475" s="2"/>
      <c r="VRW475" s="2"/>
      <c r="VRX475" s="2"/>
      <c r="VRY475" s="2"/>
      <c r="VRZ475" s="2"/>
      <c r="VSA475" s="2"/>
      <c r="VSB475" s="2"/>
      <c r="VSC475" s="2"/>
      <c r="VSD475" s="2"/>
      <c r="VSE475" s="2"/>
      <c r="VSF475" s="2"/>
      <c r="VSG475" s="2"/>
      <c r="VSH475" s="2"/>
      <c r="VSI475" s="2"/>
      <c r="VSJ475" s="2"/>
      <c r="VSK475" s="2"/>
      <c r="VSL475" s="2"/>
      <c r="VSM475" s="2"/>
      <c r="VSN475" s="2"/>
      <c r="VSO475" s="2"/>
      <c r="VSP475" s="2"/>
      <c r="VSQ475" s="2"/>
      <c r="VSR475" s="2"/>
      <c r="VSS475" s="2"/>
      <c r="VST475" s="2"/>
      <c r="VSU475" s="2"/>
      <c r="VSV475" s="2"/>
      <c r="VSW475" s="2"/>
      <c r="VSX475" s="2"/>
      <c r="VSY475" s="2"/>
      <c r="VSZ475" s="2"/>
      <c r="VTA475" s="2"/>
      <c r="VTB475" s="2"/>
      <c r="VTC475" s="2"/>
      <c r="VTD475" s="2"/>
      <c r="VTE475" s="2"/>
      <c r="VTF475" s="2"/>
      <c r="VTG475" s="2"/>
      <c r="VTH475" s="2"/>
      <c r="VTI475" s="2"/>
      <c r="VTJ475" s="2"/>
      <c r="VTK475" s="2"/>
      <c r="VTL475" s="2"/>
      <c r="VTM475" s="2"/>
      <c r="VTN475" s="2"/>
      <c r="VTO475" s="2"/>
      <c r="VTP475" s="2"/>
      <c r="VTQ475" s="2"/>
      <c r="VTR475" s="2"/>
      <c r="VTS475" s="2"/>
      <c r="VTT475" s="2"/>
      <c r="VTU475" s="2"/>
      <c r="VTV475" s="2"/>
      <c r="VTW475" s="2"/>
      <c r="VTX475" s="2"/>
      <c r="VTY475" s="2"/>
      <c r="VTZ475" s="2"/>
      <c r="VUA475" s="2"/>
      <c r="VUB475" s="2"/>
      <c r="VUC475" s="2"/>
      <c r="VUD475" s="2"/>
      <c r="VUE475" s="2"/>
      <c r="VUF475" s="2"/>
      <c r="VUG475" s="2"/>
      <c r="VUH475" s="2"/>
      <c r="VUI475" s="2"/>
      <c r="VUJ475" s="2"/>
      <c r="VUK475" s="2"/>
      <c r="VUL475" s="2"/>
      <c r="VUM475" s="2"/>
      <c r="VUN475" s="2"/>
      <c r="VUO475" s="2"/>
      <c r="VUP475" s="2"/>
      <c r="VUQ475" s="2"/>
      <c r="VUR475" s="2"/>
      <c r="VUS475" s="2"/>
      <c r="VUT475" s="2"/>
      <c r="VUU475" s="2"/>
      <c r="VUV475" s="2"/>
      <c r="VUW475" s="2"/>
      <c r="VUX475" s="2"/>
      <c r="VUY475" s="2"/>
      <c r="VUZ475" s="2"/>
      <c r="VVA475" s="2"/>
      <c r="VVB475" s="2"/>
      <c r="VVC475" s="2"/>
      <c r="VVD475" s="2"/>
      <c r="VVE475" s="2"/>
      <c r="VVF475" s="2"/>
      <c r="VVG475" s="2"/>
      <c r="VVH475" s="2"/>
      <c r="VVI475" s="2"/>
      <c r="VVJ475" s="2"/>
      <c r="VVK475" s="2"/>
      <c r="VVL475" s="2"/>
      <c r="VVM475" s="2"/>
      <c r="VVN475" s="2"/>
      <c r="VVO475" s="2"/>
      <c r="VVP475" s="2"/>
      <c r="VVQ475" s="2"/>
      <c r="VVR475" s="2"/>
      <c r="VVS475" s="2"/>
      <c r="VVT475" s="2"/>
      <c r="VVU475" s="2"/>
      <c r="VVV475" s="2"/>
      <c r="VVW475" s="2"/>
      <c r="VVX475" s="2"/>
      <c r="VVY475" s="2"/>
      <c r="VVZ475" s="2"/>
      <c r="VWA475" s="2"/>
      <c r="VWB475" s="2"/>
      <c r="VWC475" s="2"/>
      <c r="VWD475" s="2"/>
      <c r="VWE475" s="2"/>
      <c r="VWF475" s="2"/>
      <c r="VWG475" s="2"/>
      <c r="VWH475" s="2"/>
      <c r="VWI475" s="2"/>
      <c r="VWJ475" s="2"/>
      <c r="VWK475" s="2"/>
      <c r="VWL475" s="2"/>
      <c r="VWM475" s="2"/>
      <c r="VWN475" s="2"/>
      <c r="VWO475" s="2"/>
      <c r="VWP475" s="2"/>
      <c r="VWQ475" s="2"/>
      <c r="VWR475" s="2"/>
      <c r="VWS475" s="2"/>
      <c r="VWT475" s="2"/>
      <c r="VWU475" s="2"/>
      <c r="VWV475" s="2"/>
      <c r="VWW475" s="2"/>
      <c r="VWX475" s="2"/>
      <c r="VWY475" s="2"/>
      <c r="VWZ475" s="2"/>
      <c r="VXA475" s="2"/>
      <c r="VXB475" s="2"/>
      <c r="VXC475" s="2"/>
      <c r="VXD475" s="2"/>
      <c r="VXE475" s="2"/>
      <c r="VXF475" s="2"/>
      <c r="VXG475" s="2"/>
      <c r="VXH475" s="2"/>
      <c r="VXI475" s="2"/>
      <c r="VXJ475" s="2"/>
      <c r="VXK475" s="2"/>
      <c r="VXL475" s="2"/>
      <c r="VXM475" s="2"/>
      <c r="VXN475" s="2"/>
      <c r="VXO475" s="2"/>
      <c r="VXP475" s="2"/>
      <c r="VXQ475" s="2"/>
      <c r="VXR475" s="2"/>
      <c r="VXS475" s="2"/>
      <c r="VXT475" s="2"/>
      <c r="VXU475" s="2"/>
      <c r="VXV475" s="2"/>
      <c r="VXW475" s="2"/>
      <c r="VXX475" s="2"/>
      <c r="VXY475" s="2"/>
      <c r="VXZ475" s="2"/>
      <c r="VYA475" s="2"/>
      <c r="VYB475" s="2"/>
      <c r="VYC475" s="2"/>
      <c r="VYD475" s="2"/>
      <c r="VYE475" s="2"/>
      <c r="VYF475" s="2"/>
      <c r="VYG475" s="2"/>
      <c r="VYH475" s="2"/>
      <c r="VYI475" s="2"/>
      <c r="VYJ475" s="2"/>
      <c r="VYK475" s="2"/>
      <c r="VYL475" s="2"/>
      <c r="VYM475" s="2"/>
      <c r="VYN475" s="2"/>
      <c r="VYO475" s="2"/>
      <c r="VYP475" s="2"/>
      <c r="VYQ475" s="2"/>
      <c r="VYR475" s="2"/>
      <c r="VYS475" s="2"/>
      <c r="VYT475" s="2"/>
      <c r="VYU475" s="2"/>
      <c r="VYV475" s="2"/>
      <c r="VYW475" s="2"/>
      <c r="VYX475" s="2"/>
      <c r="VYY475" s="2"/>
      <c r="VYZ475" s="2"/>
      <c r="VZA475" s="2"/>
      <c r="VZB475" s="2"/>
      <c r="VZC475" s="2"/>
      <c r="VZD475" s="2"/>
      <c r="VZE475" s="2"/>
      <c r="VZF475" s="2"/>
      <c r="VZG475" s="2"/>
      <c r="VZH475" s="2"/>
      <c r="VZI475" s="2"/>
      <c r="VZJ475" s="2"/>
      <c r="VZK475" s="2"/>
      <c r="VZL475" s="2"/>
      <c r="VZM475" s="2"/>
      <c r="VZN475" s="2"/>
      <c r="VZO475" s="2"/>
      <c r="VZP475" s="2"/>
      <c r="VZQ475" s="2"/>
      <c r="VZR475" s="2"/>
      <c r="VZS475" s="2"/>
      <c r="VZT475" s="2"/>
      <c r="VZU475" s="2"/>
      <c r="VZV475" s="2"/>
      <c r="VZW475" s="2"/>
      <c r="VZX475" s="2"/>
      <c r="VZY475" s="2"/>
      <c r="VZZ475" s="2"/>
      <c r="WAA475" s="2"/>
      <c r="WAB475" s="2"/>
      <c r="WAC475" s="2"/>
      <c r="WAD475" s="2"/>
      <c r="WAE475" s="2"/>
      <c r="WAF475" s="2"/>
      <c r="WAG475" s="2"/>
      <c r="WAH475" s="2"/>
      <c r="WAI475" s="2"/>
      <c r="WAJ475" s="2"/>
      <c r="WAK475" s="2"/>
      <c r="WAL475" s="2"/>
      <c r="WAM475" s="2"/>
      <c r="WAN475" s="2"/>
      <c r="WAO475" s="2"/>
      <c r="WAP475" s="2"/>
      <c r="WAQ475" s="2"/>
      <c r="WAR475" s="2"/>
      <c r="WAS475" s="2"/>
      <c r="WAT475" s="2"/>
      <c r="WAU475" s="2"/>
      <c r="WAV475" s="2"/>
      <c r="WAW475" s="2"/>
      <c r="WAX475" s="2"/>
      <c r="WAY475" s="2"/>
      <c r="WAZ475" s="2"/>
      <c r="WBA475" s="2"/>
      <c r="WBB475" s="2"/>
      <c r="WBC475" s="2"/>
      <c r="WBD475" s="2"/>
      <c r="WBE475" s="2"/>
      <c r="WBF475" s="2"/>
      <c r="WBG475" s="2"/>
      <c r="WBH475" s="2"/>
      <c r="WBI475" s="2"/>
      <c r="WBJ475" s="2"/>
      <c r="WBK475" s="2"/>
      <c r="WBL475" s="2"/>
      <c r="WBM475" s="2"/>
      <c r="WBN475" s="2"/>
      <c r="WBO475" s="2"/>
      <c r="WBP475" s="2"/>
      <c r="WBQ475" s="2"/>
      <c r="WBR475" s="2"/>
      <c r="WBS475" s="2"/>
      <c r="WBT475" s="2"/>
      <c r="WBU475" s="2"/>
      <c r="WBV475" s="2"/>
      <c r="WBW475" s="2"/>
      <c r="WBX475" s="2"/>
      <c r="WBY475" s="2"/>
      <c r="WBZ475" s="2"/>
      <c r="WCA475" s="2"/>
      <c r="WCB475" s="2"/>
      <c r="WCC475" s="2"/>
      <c r="WCD475" s="2"/>
      <c r="WCE475" s="2"/>
      <c r="WCF475" s="2"/>
      <c r="WCG475" s="2"/>
      <c r="WCH475" s="2"/>
      <c r="WCI475" s="2"/>
      <c r="WCJ475" s="2"/>
      <c r="WCK475" s="2"/>
      <c r="WCL475" s="2"/>
      <c r="WCM475" s="2"/>
      <c r="WCN475" s="2"/>
      <c r="WCO475" s="2"/>
      <c r="WCP475" s="2"/>
      <c r="WCQ475" s="2"/>
      <c r="WCR475" s="2"/>
      <c r="WCS475" s="2"/>
      <c r="WCT475" s="2"/>
      <c r="WCU475" s="2"/>
      <c r="WCV475" s="2"/>
      <c r="WCW475" s="2"/>
      <c r="WCX475" s="2"/>
      <c r="WCY475" s="2"/>
      <c r="WCZ475" s="2"/>
      <c r="WDA475" s="2"/>
      <c r="WDB475" s="2"/>
      <c r="WDC475" s="2"/>
      <c r="WDD475" s="2"/>
      <c r="WDE475" s="2"/>
      <c r="WDF475" s="2"/>
      <c r="WDG475" s="2"/>
      <c r="WDH475" s="2"/>
      <c r="WDI475" s="2"/>
      <c r="WDJ475" s="2"/>
      <c r="WDK475" s="2"/>
      <c r="WDL475" s="2"/>
      <c r="WDM475" s="2"/>
      <c r="WDN475" s="2"/>
      <c r="WDO475" s="2"/>
      <c r="WDP475" s="2"/>
      <c r="WDQ475" s="2"/>
      <c r="WDR475" s="2"/>
      <c r="WDS475" s="2"/>
      <c r="WDT475" s="2"/>
      <c r="WDU475" s="2"/>
      <c r="WDV475" s="2"/>
      <c r="WDW475" s="2"/>
      <c r="WDX475" s="2"/>
      <c r="WDY475" s="2"/>
      <c r="WDZ475" s="2"/>
      <c r="WEA475" s="2"/>
      <c r="WEB475" s="2"/>
      <c r="WEC475" s="2"/>
      <c r="WED475" s="2"/>
      <c r="WEE475" s="2"/>
      <c r="WEF475" s="2"/>
      <c r="WEG475" s="2"/>
      <c r="WEH475" s="2"/>
      <c r="WEI475" s="2"/>
      <c r="WEJ475" s="2"/>
      <c r="WEK475" s="2"/>
      <c r="WEL475" s="2"/>
      <c r="WEM475" s="2"/>
      <c r="WEN475" s="2"/>
      <c r="WEO475" s="2"/>
      <c r="WEP475" s="2"/>
      <c r="WEQ475" s="2"/>
      <c r="WER475" s="2"/>
      <c r="WES475" s="2"/>
      <c r="WET475" s="2"/>
      <c r="WEU475" s="2"/>
      <c r="WEV475" s="2"/>
      <c r="WEW475" s="2"/>
      <c r="WEX475" s="2"/>
      <c r="WEY475" s="2"/>
      <c r="WEZ475" s="2"/>
      <c r="WFA475" s="2"/>
      <c r="WFB475" s="2"/>
      <c r="WFC475" s="2"/>
      <c r="WFD475" s="2"/>
      <c r="WFE475" s="2"/>
      <c r="WFF475" s="2"/>
      <c r="WFG475" s="2"/>
      <c r="WFH475" s="2"/>
      <c r="WFI475" s="2"/>
      <c r="WFJ475" s="2"/>
      <c r="WFK475" s="2"/>
      <c r="WFL475" s="2"/>
      <c r="WFM475" s="2"/>
      <c r="WFN475" s="2"/>
      <c r="WFO475" s="2"/>
      <c r="WFP475" s="2"/>
      <c r="WFQ475" s="2"/>
      <c r="WFR475" s="2"/>
      <c r="WFS475" s="2"/>
      <c r="WFT475" s="2"/>
      <c r="WFU475" s="2"/>
      <c r="WFV475" s="2"/>
      <c r="WFW475" s="2"/>
      <c r="WFX475" s="2"/>
      <c r="WFY475" s="2"/>
      <c r="WFZ475" s="2"/>
      <c r="WGA475" s="2"/>
      <c r="WGB475" s="2"/>
      <c r="WGC475" s="2"/>
      <c r="WGD475" s="2"/>
      <c r="WGE475" s="2"/>
      <c r="WGF475" s="2"/>
      <c r="WGG475" s="2"/>
      <c r="WGH475" s="2"/>
      <c r="WGI475" s="2"/>
      <c r="WGJ475" s="2"/>
      <c r="WGK475" s="2"/>
      <c r="WGL475" s="2"/>
      <c r="WGM475" s="2"/>
      <c r="WGN475" s="2"/>
      <c r="WGO475" s="2"/>
      <c r="WGP475" s="2"/>
      <c r="WGQ475" s="2"/>
      <c r="WGR475" s="2"/>
      <c r="WGS475" s="2"/>
      <c r="WGT475" s="2"/>
      <c r="WGU475" s="2"/>
      <c r="WGV475" s="2"/>
      <c r="WGW475" s="2"/>
      <c r="WGX475" s="2"/>
      <c r="WGY475" s="2"/>
      <c r="WGZ475" s="2"/>
      <c r="WHA475" s="2"/>
      <c r="WHB475" s="2"/>
      <c r="WHC475" s="2"/>
      <c r="WHD475" s="2"/>
      <c r="WHE475" s="2"/>
      <c r="WHF475" s="2"/>
      <c r="WHG475" s="2"/>
      <c r="WHH475" s="2"/>
      <c r="WHI475" s="2"/>
      <c r="WHJ475" s="2"/>
      <c r="WHK475" s="2"/>
      <c r="WHL475" s="2"/>
      <c r="WHM475" s="2"/>
      <c r="WHN475" s="2"/>
      <c r="WHO475" s="2"/>
      <c r="WHP475" s="2"/>
      <c r="WHQ475" s="2"/>
      <c r="WHR475" s="2"/>
      <c r="WHS475" s="2"/>
      <c r="WHT475" s="2"/>
      <c r="WHU475" s="2"/>
      <c r="WHV475" s="2"/>
      <c r="WHW475" s="2"/>
      <c r="WHX475" s="2"/>
      <c r="WHY475" s="2"/>
      <c r="WHZ475" s="2"/>
      <c r="WIA475" s="2"/>
      <c r="WIB475" s="2"/>
      <c r="WIC475" s="2"/>
      <c r="WID475" s="2"/>
      <c r="WIE475" s="2"/>
      <c r="WIF475" s="2"/>
      <c r="WIG475" s="2"/>
      <c r="WIH475" s="2"/>
      <c r="WII475" s="2"/>
      <c r="WIJ475" s="2"/>
      <c r="WIK475" s="2"/>
      <c r="WIL475" s="2"/>
      <c r="WIM475" s="2"/>
      <c r="WIN475" s="2"/>
      <c r="WIO475" s="2"/>
      <c r="WIP475" s="2"/>
      <c r="WIQ475" s="2"/>
      <c r="WIR475" s="2"/>
      <c r="WIS475" s="2"/>
      <c r="WIT475" s="2"/>
      <c r="WIU475" s="2"/>
      <c r="WIV475" s="2"/>
      <c r="WIW475" s="2"/>
      <c r="WIX475" s="2"/>
      <c r="WIY475" s="2"/>
      <c r="WIZ475" s="2"/>
      <c r="WJA475" s="2"/>
      <c r="WJB475" s="2"/>
      <c r="WJC475" s="2"/>
      <c r="WJD475" s="2"/>
      <c r="WJE475" s="2"/>
      <c r="WJF475" s="2"/>
      <c r="WJG475" s="2"/>
      <c r="WJH475" s="2"/>
      <c r="WJI475" s="2"/>
      <c r="WJJ475" s="2"/>
      <c r="WJK475" s="2"/>
      <c r="WJL475" s="2"/>
      <c r="WJM475" s="2"/>
      <c r="WJN475" s="2"/>
      <c r="WJO475" s="2"/>
      <c r="WJP475" s="2"/>
      <c r="WJQ475" s="2"/>
      <c r="WJR475" s="2"/>
      <c r="WJS475" s="2"/>
      <c r="WJT475" s="2"/>
      <c r="WJU475" s="2"/>
      <c r="WJV475" s="2"/>
      <c r="WJW475" s="2"/>
      <c r="WJX475" s="2"/>
      <c r="WJY475" s="2"/>
      <c r="WJZ475" s="2"/>
      <c r="WKA475" s="2"/>
      <c r="WKB475" s="2"/>
      <c r="WKC475" s="2"/>
      <c r="WKD475" s="2"/>
      <c r="WKE475" s="2"/>
      <c r="WKF475" s="2"/>
      <c r="WKG475" s="2"/>
      <c r="WKH475" s="2"/>
      <c r="WKI475" s="2"/>
      <c r="WKJ475" s="2"/>
      <c r="WKK475" s="2"/>
      <c r="WKL475" s="2"/>
      <c r="WKM475" s="2"/>
      <c r="WKN475" s="2"/>
      <c r="WKO475" s="2"/>
      <c r="WKP475" s="2"/>
      <c r="WKQ475" s="2"/>
      <c r="WKR475" s="2"/>
      <c r="WKS475" s="2"/>
      <c r="WKT475" s="2"/>
      <c r="WKU475" s="2"/>
      <c r="WKV475" s="2"/>
      <c r="WKW475" s="2"/>
      <c r="WKX475" s="2"/>
      <c r="WKY475" s="2"/>
      <c r="WKZ475" s="2"/>
      <c r="WLA475" s="2"/>
      <c r="WLB475" s="2"/>
      <c r="WLC475" s="2"/>
      <c r="WLD475" s="2"/>
      <c r="WLE475" s="2"/>
      <c r="WLF475" s="2"/>
      <c r="WLG475" s="2"/>
      <c r="WLH475" s="2"/>
      <c r="WLI475" s="2"/>
      <c r="WLJ475" s="2"/>
      <c r="WLK475" s="2"/>
      <c r="WLL475" s="2"/>
      <c r="WLM475" s="2"/>
      <c r="WLN475" s="2"/>
      <c r="WLO475" s="2"/>
      <c r="WLP475" s="2"/>
      <c r="WLQ475" s="2"/>
      <c r="WLR475" s="2"/>
      <c r="WLS475" s="2"/>
      <c r="WLT475" s="2"/>
      <c r="WLU475" s="2"/>
      <c r="WLV475" s="2"/>
      <c r="WLW475" s="2"/>
      <c r="WLX475" s="2"/>
      <c r="WLY475" s="2"/>
      <c r="WLZ475" s="2"/>
      <c r="WMA475" s="2"/>
      <c r="WMB475" s="2"/>
      <c r="WMC475" s="2"/>
      <c r="WMD475" s="2"/>
      <c r="WME475" s="2"/>
      <c r="WMF475" s="2"/>
      <c r="WMG475" s="2"/>
      <c r="WMH475" s="2"/>
      <c r="WMI475" s="2"/>
      <c r="WMJ475" s="2"/>
      <c r="WMK475" s="2"/>
      <c r="WML475" s="2"/>
      <c r="WMM475" s="2"/>
      <c r="WMN475" s="2"/>
      <c r="WMO475" s="2"/>
      <c r="WMP475" s="2"/>
      <c r="WMQ475" s="2"/>
      <c r="WMR475" s="2"/>
      <c r="WMS475" s="2"/>
      <c r="WMT475" s="2"/>
      <c r="WMU475" s="2"/>
      <c r="WMV475" s="2"/>
      <c r="WMW475" s="2"/>
      <c r="WMX475" s="2"/>
      <c r="WMY475" s="2"/>
      <c r="WMZ475" s="2"/>
      <c r="WNA475" s="2"/>
      <c r="WNB475" s="2"/>
      <c r="WNC475" s="2"/>
      <c r="WND475" s="2"/>
      <c r="WNE475" s="2"/>
      <c r="WNF475" s="2"/>
      <c r="WNG475" s="2"/>
      <c r="WNH475" s="2"/>
      <c r="WNI475" s="2"/>
      <c r="WNJ475" s="2"/>
      <c r="WNK475" s="2"/>
      <c r="WNL475" s="2"/>
      <c r="WNM475" s="2"/>
      <c r="WNN475" s="2"/>
      <c r="WNO475" s="2"/>
      <c r="WNP475" s="2"/>
      <c r="WNQ475" s="2"/>
      <c r="WNR475" s="2"/>
      <c r="WNS475" s="2"/>
      <c r="WNT475" s="2"/>
      <c r="WNU475" s="2"/>
      <c r="WNV475" s="2"/>
      <c r="WNW475" s="2"/>
      <c r="WNX475" s="2"/>
      <c r="WNY475" s="2"/>
      <c r="WNZ475" s="2"/>
      <c r="WOA475" s="2"/>
      <c r="WOB475" s="2"/>
      <c r="WOC475" s="2"/>
      <c r="WOD475" s="2"/>
      <c r="WOE475" s="2"/>
      <c r="WOF475" s="2"/>
      <c r="WOG475" s="2"/>
      <c r="WOH475" s="2"/>
      <c r="WOI475" s="2"/>
      <c r="WOJ475" s="2"/>
      <c r="WOK475" s="2"/>
      <c r="WOL475" s="2"/>
      <c r="WOM475" s="2"/>
      <c r="WON475" s="2"/>
      <c r="WOO475" s="2"/>
      <c r="WOP475" s="2"/>
      <c r="WOQ475" s="2"/>
      <c r="WOR475" s="2"/>
      <c r="WOS475" s="2"/>
      <c r="WOT475" s="2"/>
      <c r="WOU475" s="2"/>
      <c r="WOV475" s="2"/>
      <c r="WOW475" s="2"/>
      <c r="WOX475" s="2"/>
      <c r="WOY475" s="2"/>
      <c r="WOZ475" s="2"/>
      <c r="WPA475" s="2"/>
      <c r="WPB475" s="2"/>
      <c r="WPC475" s="2"/>
      <c r="WPD475" s="2"/>
      <c r="WPE475" s="2"/>
      <c r="WPF475" s="2"/>
      <c r="WPG475" s="2"/>
      <c r="WPH475" s="2"/>
      <c r="WPI475" s="2"/>
      <c r="WPJ475" s="2"/>
      <c r="WPK475" s="2"/>
      <c r="WPL475" s="2"/>
      <c r="WPM475" s="2"/>
      <c r="WPN475" s="2"/>
      <c r="WPO475" s="2"/>
      <c r="WPP475" s="2"/>
      <c r="WPQ475" s="2"/>
      <c r="WPR475" s="2"/>
      <c r="WPS475" s="2"/>
      <c r="WPT475" s="2"/>
      <c r="WPU475" s="2"/>
      <c r="WPV475" s="2"/>
      <c r="WPW475" s="2"/>
      <c r="WPX475" s="2"/>
      <c r="WPY475" s="2"/>
      <c r="WPZ475" s="2"/>
      <c r="WQA475" s="2"/>
      <c r="WQB475" s="2"/>
      <c r="WQC475" s="2"/>
      <c r="WQD475" s="2"/>
      <c r="WQE475" s="2"/>
      <c r="WQF475" s="2"/>
      <c r="WQG475" s="2"/>
      <c r="WQH475" s="2"/>
      <c r="WQI475" s="2"/>
      <c r="WQJ475" s="2"/>
      <c r="WQK475" s="2"/>
      <c r="WQL475" s="2"/>
      <c r="WQM475" s="2"/>
      <c r="WQN475" s="2"/>
      <c r="WQO475" s="2"/>
      <c r="WQP475" s="2"/>
      <c r="WQQ475" s="2"/>
      <c r="WQR475" s="2"/>
      <c r="WQS475" s="2"/>
      <c r="WQT475" s="2"/>
      <c r="WQU475" s="2"/>
      <c r="WQV475" s="2"/>
      <c r="WQW475" s="2"/>
      <c r="WQX475" s="2"/>
      <c r="WQY475" s="2"/>
      <c r="WQZ475" s="2"/>
      <c r="WRA475" s="2"/>
      <c r="WRB475" s="2"/>
      <c r="WRC475" s="2"/>
      <c r="WRD475" s="2"/>
      <c r="WRE475" s="2"/>
      <c r="WRF475" s="2"/>
      <c r="WRG475" s="2"/>
      <c r="WRH475" s="2"/>
      <c r="WRI475" s="2"/>
      <c r="WRJ475" s="2"/>
      <c r="WRK475" s="2"/>
      <c r="WRL475" s="2"/>
      <c r="WRM475" s="2"/>
      <c r="WRN475" s="2"/>
      <c r="WRO475" s="2"/>
      <c r="WRP475" s="2"/>
      <c r="WRQ475" s="2"/>
      <c r="WRR475" s="2"/>
      <c r="WRS475" s="2"/>
      <c r="WRT475" s="2"/>
      <c r="WRU475" s="2"/>
      <c r="WRV475" s="2"/>
      <c r="WRW475" s="2"/>
      <c r="WRX475" s="2"/>
      <c r="WRY475" s="2"/>
      <c r="WRZ475" s="2"/>
      <c r="WSA475" s="2"/>
      <c r="WSB475" s="2"/>
      <c r="WSC475" s="2"/>
      <c r="WSD475" s="2"/>
      <c r="WSE475" s="2"/>
      <c r="WSF475" s="2"/>
      <c r="WSG475" s="2"/>
      <c r="WSH475" s="2"/>
      <c r="WSI475" s="2"/>
      <c r="WSJ475" s="2"/>
      <c r="WSK475" s="2"/>
      <c r="WSL475" s="2"/>
      <c r="WSM475" s="2"/>
      <c r="WSN475" s="2"/>
      <c r="WSO475" s="2"/>
      <c r="WSP475" s="2"/>
      <c r="WSQ475" s="2"/>
      <c r="WSR475" s="2"/>
      <c r="WSS475" s="2"/>
      <c r="WST475" s="2"/>
      <c r="WSU475" s="2"/>
      <c r="WSV475" s="2"/>
      <c r="WSW475" s="2"/>
      <c r="WSX475" s="2"/>
      <c r="WSY475" s="2"/>
      <c r="WSZ475" s="2"/>
      <c r="WTA475" s="2"/>
      <c r="WTB475" s="2"/>
      <c r="WTC475" s="2"/>
      <c r="WTD475" s="2"/>
      <c r="WTE475" s="2"/>
      <c r="WTF475" s="2"/>
      <c r="WTG475" s="2"/>
      <c r="WTH475" s="2"/>
      <c r="WTI475" s="2"/>
      <c r="WTJ475" s="2"/>
      <c r="WTK475" s="2"/>
      <c r="WTL475" s="2"/>
      <c r="WTM475" s="2"/>
      <c r="WTN475" s="2"/>
      <c r="WTO475" s="2"/>
      <c r="WTP475" s="2"/>
      <c r="WTQ475" s="2"/>
      <c r="WTR475" s="2"/>
      <c r="WTS475" s="2"/>
      <c r="WTT475" s="2"/>
      <c r="WTU475" s="2"/>
      <c r="WTV475" s="2"/>
      <c r="WTW475" s="2"/>
      <c r="WTX475" s="2"/>
      <c r="WTY475" s="2"/>
      <c r="WTZ475" s="2"/>
      <c r="WUA475" s="2"/>
      <c r="WUB475" s="2"/>
      <c r="WUC475" s="2"/>
      <c r="WUD475" s="2"/>
      <c r="WUE475" s="2"/>
      <c r="WUF475" s="2"/>
      <c r="WUG475" s="2"/>
      <c r="WUH475" s="2"/>
      <c r="WUI475" s="2"/>
      <c r="WUJ475" s="2"/>
      <c r="WUK475" s="2"/>
      <c r="WUL475" s="2"/>
      <c r="WUM475" s="2"/>
      <c r="WUN475" s="2"/>
      <c r="WUO475" s="2"/>
      <c r="WUP475" s="2"/>
      <c r="WUQ475" s="2"/>
      <c r="WUR475" s="2"/>
      <c r="WUS475" s="2"/>
      <c r="WUT475" s="2"/>
      <c r="WUU475" s="2"/>
      <c r="WUV475" s="2"/>
      <c r="WUW475" s="2"/>
      <c r="WUX475" s="2"/>
      <c r="WUY475" s="2"/>
      <c r="WUZ475" s="2"/>
      <c r="WVA475" s="2"/>
      <c r="WVB475" s="2"/>
      <c r="WVC475" s="2"/>
      <c r="WVD475" s="2"/>
      <c r="WVE475" s="2"/>
      <c r="WVF475" s="2"/>
      <c r="WVG475" s="2"/>
      <c r="WVH475" s="2"/>
      <c r="WVI475" s="2"/>
      <c r="WVJ475" s="2"/>
      <c r="WVK475" s="2"/>
      <c r="WVL475" s="2"/>
      <c r="WVM475" s="2"/>
      <c r="WVN475" s="2"/>
      <c r="WVO475" s="2"/>
      <c r="WVP475" s="2"/>
      <c r="WVQ475" s="2"/>
      <c r="WVR475" s="2"/>
      <c r="WVS475" s="2"/>
      <c r="WVT475" s="2"/>
      <c r="WVU475" s="2"/>
      <c r="WVV475" s="2"/>
      <c r="WVW475" s="2"/>
      <c r="WVX475" s="2"/>
      <c r="WVY475" s="2"/>
      <c r="WVZ475" s="2"/>
      <c r="WWA475" s="2"/>
      <c r="WWB475" s="2"/>
      <c r="WWC475" s="2"/>
      <c r="WWD475" s="2"/>
      <c r="WWE475" s="2"/>
      <c r="WWF475" s="2"/>
      <c r="WWG475" s="2"/>
      <c r="WWH475" s="2"/>
      <c r="WWI475" s="2"/>
      <c r="WWJ475" s="2"/>
      <c r="WWK475" s="2"/>
      <c r="WWL475" s="2"/>
      <c r="WWM475" s="2"/>
      <c r="WWN475" s="2"/>
      <c r="WWO475" s="2"/>
      <c r="WWP475" s="2"/>
      <c r="WWQ475" s="2"/>
      <c r="WWR475" s="2"/>
      <c r="WWS475" s="2"/>
      <c r="WWT475" s="2"/>
      <c r="WWU475" s="2"/>
      <c r="WWV475" s="2"/>
      <c r="WWW475" s="2"/>
      <c r="WWX475" s="2"/>
      <c r="WWY475" s="2"/>
      <c r="WWZ475" s="2"/>
      <c r="WXA475" s="2"/>
      <c r="WXB475" s="2"/>
      <c r="WXC475" s="2"/>
      <c r="WXD475" s="2"/>
      <c r="WXE475" s="2"/>
      <c r="WXF475" s="2"/>
      <c r="WXG475" s="2"/>
      <c r="WXH475" s="2"/>
      <c r="WXI475" s="2"/>
      <c r="WXJ475" s="2"/>
      <c r="WXK475" s="2"/>
      <c r="WXL475" s="2"/>
      <c r="WXM475" s="2"/>
      <c r="WXN475" s="2"/>
      <c r="WXO475" s="2"/>
      <c r="WXP475" s="2"/>
      <c r="WXQ475" s="2"/>
      <c r="WXR475" s="2"/>
      <c r="WXS475" s="2"/>
      <c r="WXT475" s="2"/>
      <c r="WXU475" s="2"/>
      <c r="WXV475" s="2"/>
      <c r="WXW475" s="2"/>
      <c r="WXX475" s="2"/>
      <c r="WXY475" s="2"/>
      <c r="WXZ475" s="2"/>
      <c r="WYA475" s="2"/>
      <c r="WYB475" s="2"/>
      <c r="WYC475" s="2"/>
      <c r="WYD475" s="2"/>
      <c r="WYE475" s="2"/>
      <c r="WYF475" s="2"/>
      <c r="WYG475" s="2"/>
      <c r="WYH475" s="2"/>
      <c r="WYI475" s="2"/>
      <c r="WYJ475" s="2"/>
      <c r="WYK475" s="2"/>
      <c r="WYL475" s="2"/>
      <c r="WYM475" s="2"/>
      <c r="WYN475" s="2"/>
      <c r="WYO475" s="2"/>
      <c r="WYP475" s="2"/>
      <c r="WYQ475" s="2"/>
      <c r="WYR475" s="2"/>
      <c r="WYS475" s="2"/>
      <c r="WYT475" s="2"/>
      <c r="WYU475" s="2"/>
      <c r="WYV475" s="2"/>
      <c r="WYW475" s="2"/>
      <c r="WYX475" s="2"/>
      <c r="WYY475" s="2"/>
      <c r="WYZ475" s="2"/>
      <c r="WZA475" s="2"/>
      <c r="WZB475" s="2"/>
      <c r="WZC475" s="2"/>
      <c r="WZD475" s="2"/>
      <c r="WZE475" s="2"/>
      <c r="WZF475" s="2"/>
      <c r="WZG475" s="2"/>
      <c r="WZH475" s="2"/>
      <c r="WZI475" s="2"/>
      <c r="WZJ475" s="2"/>
      <c r="WZK475" s="2"/>
      <c r="WZL475" s="2"/>
      <c r="WZM475" s="2"/>
      <c r="WZN475" s="2"/>
      <c r="WZO475" s="2"/>
      <c r="WZP475" s="2"/>
      <c r="WZQ475" s="2"/>
      <c r="WZR475" s="2"/>
      <c r="WZS475" s="2"/>
      <c r="WZT475" s="2"/>
      <c r="WZU475" s="2"/>
      <c r="WZV475" s="2"/>
      <c r="WZW475" s="2"/>
      <c r="WZX475" s="2"/>
      <c r="WZY475" s="2"/>
      <c r="WZZ475" s="2"/>
      <c r="XAA475" s="2"/>
      <c r="XAB475" s="2"/>
      <c r="XAC475" s="2"/>
      <c r="XAD475" s="2"/>
      <c r="XAE475" s="2"/>
      <c r="XAF475" s="2"/>
      <c r="XAG475" s="2"/>
      <c r="XAH475" s="2"/>
      <c r="XAI475" s="2"/>
      <c r="XAJ475" s="2"/>
      <c r="XAK475" s="2"/>
      <c r="XAL475" s="2"/>
      <c r="XAM475" s="2"/>
      <c r="XAN475" s="2"/>
      <c r="XAO475" s="2"/>
      <c r="XAP475" s="2"/>
      <c r="XAQ475" s="2"/>
      <c r="XAR475" s="2"/>
      <c r="XAS475" s="2"/>
      <c r="XAT475" s="2"/>
      <c r="XAU475" s="2"/>
      <c r="XAV475" s="2"/>
      <c r="XAW475" s="2"/>
      <c r="XAX475" s="2"/>
      <c r="XAY475" s="2"/>
      <c r="XAZ475" s="2"/>
      <c r="XBA475" s="2"/>
      <c r="XBB475" s="2"/>
      <c r="XBC475" s="2"/>
      <c r="XBD475" s="2"/>
      <c r="XBE475" s="2"/>
      <c r="XBF475" s="2"/>
      <c r="XBG475" s="2"/>
      <c r="XBH475" s="2"/>
      <c r="XBI475" s="2"/>
      <c r="XBJ475" s="2"/>
      <c r="XBK475" s="2"/>
      <c r="XBL475" s="2"/>
      <c r="XBM475" s="2"/>
      <c r="XBN475" s="2"/>
      <c r="XBO475" s="2"/>
      <c r="XBP475" s="2"/>
      <c r="XBQ475" s="2"/>
      <c r="XBR475" s="2"/>
      <c r="XBS475" s="2"/>
      <c r="XBT475" s="2"/>
      <c r="XBU475" s="2"/>
      <c r="XBV475" s="2"/>
      <c r="XBW475" s="2"/>
      <c r="XBX475" s="2"/>
      <c r="XBY475" s="2"/>
      <c r="XBZ475" s="2"/>
      <c r="XCA475" s="2"/>
      <c r="XCB475" s="2"/>
      <c r="XCC475" s="2"/>
      <c r="XCD475" s="2"/>
      <c r="XCE475" s="2"/>
      <c r="XCF475" s="2"/>
      <c r="XCG475" s="2"/>
      <c r="XCH475" s="2"/>
      <c r="XCI475" s="2"/>
      <c r="XCJ475" s="2"/>
      <c r="XCK475" s="2"/>
      <c r="XCL475" s="2"/>
      <c r="XCM475" s="2"/>
      <c r="XCN475" s="2"/>
      <c r="XCO475" s="2"/>
      <c r="XCP475" s="2"/>
      <c r="XCQ475" s="2"/>
      <c r="XCR475" s="2"/>
      <c r="XCS475" s="2"/>
      <c r="XCT475" s="2"/>
      <c r="XCU475" s="2"/>
      <c r="XCV475" s="2"/>
      <c r="XCW475" s="2"/>
      <c r="XCX475" s="2"/>
      <c r="XCY475" s="2"/>
      <c r="XCZ475" s="2"/>
      <c r="XDA475" s="2"/>
      <c r="XDB475" s="2"/>
      <c r="XDC475" s="2"/>
      <c r="XDD475" s="2"/>
      <c r="XDE475" s="2"/>
      <c r="XDF475" s="2"/>
      <c r="XDG475" s="2"/>
      <c r="XDH475" s="2"/>
      <c r="XDI475" s="2"/>
      <c r="XDJ475" s="2"/>
      <c r="XDK475" s="2"/>
      <c r="XDL475" s="2"/>
      <c r="XDM475" s="2"/>
      <c r="XDN475" s="2"/>
      <c r="XDO475" s="2"/>
      <c r="XDP475" s="2"/>
      <c r="XDQ475" s="2"/>
      <c r="XDR475" s="2"/>
      <c r="XDS475" s="2"/>
      <c r="XDT475" s="2"/>
      <c r="XDU475" s="2"/>
      <c r="XDV475" s="2"/>
      <c r="XDW475" s="2"/>
      <c r="XDX475" s="2"/>
      <c r="XDY475" s="2"/>
      <c r="XDZ475" s="2"/>
      <c r="XEA475" s="2"/>
      <c r="XEB475" s="2"/>
      <c r="XEC475" s="2"/>
      <c r="XED475" s="2"/>
      <c r="XEE475" s="2"/>
      <c r="XEF475" s="2"/>
      <c r="XEG475" s="2"/>
      <c r="XEH475" s="2"/>
      <c r="XEI475" s="2"/>
      <c r="XEJ475" s="2"/>
      <c r="XEK475" s="2"/>
      <c r="XEL475" s="2"/>
      <c r="XEM475" s="2"/>
      <c r="XEN475" s="2"/>
      <c r="XEO475" s="2"/>
      <c r="XEP475" s="2"/>
      <c r="XEQ475" s="2"/>
      <c r="XER475" s="2"/>
      <c r="XES475" s="2"/>
      <c r="XET475" s="2"/>
      <c r="XEU475" s="2"/>
      <c r="XEV475" s="2"/>
      <c r="XEW475" s="2"/>
      <c r="XEX475" s="2"/>
      <c r="XEY475" s="2"/>
      <c r="XEZ475" s="2"/>
      <c r="XFA475" s="2"/>
      <c r="XFB475" s="2"/>
      <c r="XFC475" s="2"/>
      <c r="XFD475" s="2"/>
    </row>
    <row r="476" s="1" customFormat="1" spans="1:16384">
      <c r="A476" s="8">
        <v>475</v>
      </c>
      <c r="B476" s="6" t="s">
        <v>509</v>
      </c>
      <c r="C476" s="8" t="str">
        <f t="shared" si="7"/>
        <v>周*秀</v>
      </c>
      <c r="D476" s="8" t="s">
        <v>18</v>
      </c>
      <c r="E476" s="8" t="s">
        <v>10</v>
      </c>
      <c r="F476" s="8" t="s">
        <v>459</v>
      </c>
      <c r="G476" s="8">
        <v>906</v>
      </c>
      <c r="H476" s="8" t="s">
        <v>12</v>
      </c>
      <c r="I476" s="8" t="s">
        <v>12</v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  <c r="AMN476" s="2"/>
      <c r="AMO476" s="2"/>
      <c r="AMP476" s="2"/>
      <c r="AMQ476" s="2"/>
      <c r="AMR476" s="2"/>
      <c r="AMS476" s="2"/>
      <c r="AMT476" s="2"/>
      <c r="AMU476" s="2"/>
      <c r="AMV476" s="2"/>
      <c r="AMW476" s="2"/>
      <c r="AMX476" s="2"/>
      <c r="AMY476" s="2"/>
      <c r="AMZ476" s="2"/>
      <c r="ANA476" s="2"/>
      <c r="ANB476" s="2"/>
      <c r="ANC476" s="2"/>
      <c r="AND476" s="2"/>
      <c r="ANE476" s="2"/>
      <c r="ANF476" s="2"/>
      <c r="ANG476" s="2"/>
      <c r="ANH476" s="2"/>
      <c r="ANI476" s="2"/>
      <c r="ANJ476" s="2"/>
      <c r="ANK476" s="2"/>
      <c r="ANL476" s="2"/>
      <c r="ANM476" s="2"/>
      <c r="ANN476" s="2"/>
      <c r="ANO476" s="2"/>
      <c r="ANP476" s="2"/>
      <c r="ANQ476" s="2"/>
      <c r="ANR476" s="2"/>
      <c r="ANS476" s="2"/>
      <c r="ANT476" s="2"/>
      <c r="ANU476" s="2"/>
      <c r="ANV476" s="2"/>
      <c r="ANW476" s="2"/>
      <c r="ANX476" s="2"/>
      <c r="ANY476" s="2"/>
      <c r="ANZ476" s="2"/>
      <c r="AOA476" s="2"/>
      <c r="AOB476" s="2"/>
      <c r="AOC476" s="2"/>
      <c r="AOD476" s="2"/>
      <c r="AOE476" s="2"/>
      <c r="AOF476" s="2"/>
      <c r="AOG476" s="2"/>
      <c r="AOH476" s="2"/>
      <c r="AOI476" s="2"/>
      <c r="AOJ476" s="2"/>
      <c r="AOK476" s="2"/>
      <c r="AOL476" s="2"/>
      <c r="AOM476" s="2"/>
      <c r="AON476" s="2"/>
      <c r="AOO476" s="2"/>
      <c r="AOP476" s="2"/>
      <c r="AOQ476" s="2"/>
      <c r="AOR476" s="2"/>
      <c r="AOS476" s="2"/>
      <c r="AOT476" s="2"/>
      <c r="AOU476" s="2"/>
      <c r="AOV476" s="2"/>
      <c r="AOW476" s="2"/>
      <c r="AOX476" s="2"/>
      <c r="AOY476" s="2"/>
      <c r="AOZ476" s="2"/>
      <c r="APA476" s="2"/>
      <c r="APB476" s="2"/>
      <c r="APC476" s="2"/>
      <c r="APD476" s="2"/>
      <c r="APE476" s="2"/>
      <c r="APF476" s="2"/>
      <c r="APG476" s="2"/>
      <c r="APH476" s="2"/>
      <c r="API476" s="2"/>
      <c r="APJ476" s="2"/>
      <c r="APK476" s="2"/>
      <c r="APL476" s="2"/>
      <c r="APM476" s="2"/>
      <c r="APN476" s="2"/>
      <c r="APO476" s="2"/>
      <c r="APP476" s="2"/>
      <c r="APQ476" s="2"/>
      <c r="APR476" s="2"/>
      <c r="APS476" s="2"/>
      <c r="APT476" s="2"/>
      <c r="APU476" s="2"/>
      <c r="APV476" s="2"/>
      <c r="APW476" s="2"/>
      <c r="APX476" s="2"/>
      <c r="APY476" s="2"/>
      <c r="APZ476" s="2"/>
      <c r="AQA476" s="2"/>
      <c r="AQB476" s="2"/>
      <c r="AQC476" s="2"/>
      <c r="AQD476" s="2"/>
      <c r="AQE476" s="2"/>
      <c r="AQF476" s="2"/>
      <c r="AQG476" s="2"/>
      <c r="AQH476" s="2"/>
      <c r="AQI476" s="2"/>
      <c r="AQJ476" s="2"/>
      <c r="AQK476" s="2"/>
      <c r="AQL476" s="2"/>
      <c r="AQM476" s="2"/>
      <c r="AQN476" s="2"/>
      <c r="AQO476" s="2"/>
      <c r="AQP476" s="2"/>
      <c r="AQQ476" s="2"/>
      <c r="AQR476" s="2"/>
      <c r="AQS476" s="2"/>
      <c r="AQT476" s="2"/>
      <c r="AQU476" s="2"/>
      <c r="AQV476" s="2"/>
      <c r="AQW476" s="2"/>
      <c r="AQX476" s="2"/>
      <c r="AQY476" s="2"/>
      <c r="AQZ476" s="2"/>
      <c r="ARA476" s="2"/>
      <c r="ARB476" s="2"/>
      <c r="ARC476" s="2"/>
      <c r="ARD476" s="2"/>
      <c r="ARE476" s="2"/>
      <c r="ARF476" s="2"/>
      <c r="ARG476" s="2"/>
      <c r="ARH476" s="2"/>
      <c r="ARI476" s="2"/>
      <c r="ARJ476" s="2"/>
      <c r="ARK476" s="2"/>
      <c r="ARL476" s="2"/>
      <c r="ARM476" s="2"/>
      <c r="ARN476" s="2"/>
      <c r="ARO476" s="2"/>
      <c r="ARP476" s="2"/>
      <c r="ARQ476" s="2"/>
      <c r="ARR476" s="2"/>
      <c r="ARS476" s="2"/>
      <c r="ART476" s="2"/>
      <c r="ARU476" s="2"/>
      <c r="ARV476" s="2"/>
      <c r="ARW476" s="2"/>
      <c r="ARX476" s="2"/>
      <c r="ARY476" s="2"/>
      <c r="ARZ476" s="2"/>
      <c r="ASA476" s="2"/>
      <c r="ASB476" s="2"/>
      <c r="ASC476" s="2"/>
      <c r="ASD476" s="2"/>
      <c r="ASE476" s="2"/>
      <c r="ASF476" s="2"/>
      <c r="ASG476" s="2"/>
      <c r="ASH476" s="2"/>
      <c r="ASI476" s="2"/>
      <c r="ASJ476" s="2"/>
      <c r="ASK476" s="2"/>
      <c r="ASL476" s="2"/>
      <c r="ASM476" s="2"/>
      <c r="ASN476" s="2"/>
      <c r="ASO476" s="2"/>
      <c r="ASP476" s="2"/>
      <c r="ASQ476" s="2"/>
      <c r="ASR476" s="2"/>
      <c r="ASS476" s="2"/>
      <c r="AST476" s="2"/>
      <c r="ASU476" s="2"/>
      <c r="ASV476" s="2"/>
      <c r="ASW476" s="2"/>
      <c r="ASX476" s="2"/>
      <c r="ASY476" s="2"/>
      <c r="ASZ476" s="2"/>
      <c r="ATA476" s="2"/>
      <c r="ATB476" s="2"/>
      <c r="ATC476" s="2"/>
      <c r="ATD476" s="2"/>
      <c r="ATE476" s="2"/>
      <c r="ATF476" s="2"/>
      <c r="ATG476" s="2"/>
      <c r="ATH476" s="2"/>
      <c r="ATI476" s="2"/>
      <c r="ATJ476" s="2"/>
      <c r="ATK476" s="2"/>
      <c r="ATL476" s="2"/>
      <c r="ATM476" s="2"/>
      <c r="ATN476" s="2"/>
      <c r="ATO476" s="2"/>
      <c r="ATP476" s="2"/>
      <c r="ATQ476" s="2"/>
      <c r="ATR476" s="2"/>
      <c r="ATS476" s="2"/>
      <c r="ATT476" s="2"/>
      <c r="ATU476" s="2"/>
      <c r="ATV476" s="2"/>
      <c r="ATW476" s="2"/>
      <c r="ATX476" s="2"/>
      <c r="ATY476" s="2"/>
      <c r="ATZ476" s="2"/>
      <c r="AUA476" s="2"/>
      <c r="AUB476" s="2"/>
      <c r="AUC476" s="2"/>
      <c r="AUD476" s="2"/>
      <c r="AUE476" s="2"/>
      <c r="AUF476" s="2"/>
      <c r="AUG476" s="2"/>
      <c r="AUH476" s="2"/>
      <c r="AUI476" s="2"/>
      <c r="AUJ476" s="2"/>
      <c r="AUK476" s="2"/>
      <c r="AUL476" s="2"/>
      <c r="AUM476" s="2"/>
      <c r="AUN476" s="2"/>
      <c r="AUO476" s="2"/>
      <c r="AUP476" s="2"/>
      <c r="AUQ476" s="2"/>
      <c r="AUR476" s="2"/>
      <c r="AUS476" s="2"/>
      <c r="AUT476" s="2"/>
      <c r="AUU476" s="2"/>
      <c r="AUV476" s="2"/>
      <c r="AUW476" s="2"/>
      <c r="AUX476" s="2"/>
      <c r="AUY476" s="2"/>
      <c r="AUZ476" s="2"/>
      <c r="AVA476" s="2"/>
      <c r="AVB476" s="2"/>
      <c r="AVC476" s="2"/>
      <c r="AVD476" s="2"/>
      <c r="AVE476" s="2"/>
      <c r="AVF476" s="2"/>
      <c r="AVG476" s="2"/>
      <c r="AVH476" s="2"/>
      <c r="AVI476" s="2"/>
      <c r="AVJ476" s="2"/>
      <c r="AVK476" s="2"/>
      <c r="AVL476" s="2"/>
      <c r="AVM476" s="2"/>
      <c r="AVN476" s="2"/>
      <c r="AVO476" s="2"/>
      <c r="AVP476" s="2"/>
      <c r="AVQ476" s="2"/>
      <c r="AVR476" s="2"/>
      <c r="AVS476" s="2"/>
      <c r="AVT476" s="2"/>
      <c r="AVU476" s="2"/>
      <c r="AVV476" s="2"/>
      <c r="AVW476" s="2"/>
      <c r="AVX476" s="2"/>
      <c r="AVY476" s="2"/>
      <c r="AVZ476" s="2"/>
      <c r="AWA476" s="2"/>
      <c r="AWB476" s="2"/>
      <c r="AWC476" s="2"/>
      <c r="AWD476" s="2"/>
      <c r="AWE476" s="2"/>
      <c r="AWF476" s="2"/>
      <c r="AWG476" s="2"/>
      <c r="AWH476" s="2"/>
      <c r="AWI476" s="2"/>
      <c r="AWJ476" s="2"/>
      <c r="AWK476" s="2"/>
      <c r="AWL476" s="2"/>
      <c r="AWM476" s="2"/>
      <c r="AWN476" s="2"/>
      <c r="AWO476" s="2"/>
      <c r="AWP476" s="2"/>
      <c r="AWQ476" s="2"/>
      <c r="AWR476" s="2"/>
      <c r="AWS476" s="2"/>
      <c r="AWT476" s="2"/>
      <c r="AWU476" s="2"/>
      <c r="AWV476" s="2"/>
      <c r="AWW476" s="2"/>
      <c r="AWX476" s="2"/>
      <c r="AWY476" s="2"/>
      <c r="AWZ476" s="2"/>
      <c r="AXA476" s="2"/>
      <c r="AXB476" s="2"/>
      <c r="AXC476" s="2"/>
      <c r="AXD476" s="2"/>
      <c r="AXE476" s="2"/>
      <c r="AXF476" s="2"/>
      <c r="AXG476" s="2"/>
      <c r="AXH476" s="2"/>
      <c r="AXI476" s="2"/>
      <c r="AXJ476" s="2"/>
      <c r="AXK476" s="2"/>
      <c r="AXL476" s="2"/>
      <c r="AXM476" s="2"/>
      <c r="AXN476" s="2"/>
      <c r="AXO476" s="2"/>
      <c r="AXP476" s="2"/>
      <c r="AXQ476" s="2"/>
      <c r="AXR476" s="2"/>
      <c r="AXS476" s="2"/>
      <c r="AXT476" s="2"/>
      <c r="AXU476" s="2"/>
      <c r="AXV476" s="2"/>
      <c r="AXW476" s="2"/>
      <c r="AXX476" s="2"/>
      <c r="AXY476" s="2"/>
      <c r="AXZ476" s="2"/>
      <c r="AYA476" s="2"/>
      <c r="AYB476" s="2"/>
      <c r="AYC476" s="2"/>
      <c r="AYD476" s="2"/>
      <c r="AYE476" s="2"/>
      <c r="AYF476" s="2"/>
      <c r="AYG476" s="2"/>
      <c r="AYH476" s="2"/>
      <c r="AYI476" s="2"/>
      <c r="AYJ476" s="2"/>
      <c r="AYK476" s="2"/>
      <c r="AYL476" s="2"/>
      <c r="AYM476" s="2"/>
      <c r="AYN476" s="2"/>
      <c r="AYO476" s="2"/>
      <c r="AYP476" s="2"/>
      <c r="AYQ476" s="2"/>
      <c r="AYR476" s="2"/>
      <c r="AYS476" s="2"/>
      <c r="AYT476" s="2"/>
      <c r="AYU476" s="2"/>
      <c r="AYV476" s="2"/>
      <c r="AYW476" s="2"/>
      <c r="AYX476" s="2"/>
      <c r="AYY476" s="2"/>
      <c r="AYZ476" s="2"/>
      <c r="AZA476" s="2"/>
      <c r="AZB476" s="2"/>
      <c r="AZC476" s="2"/>
      <c r="AZD476" s="2"/>
      <c r="AZE476" s="2"/>
      <c r="AZF476" s="2"/>
      <c r="AZG476" s="2"/>
      <c r="AZH476" s="2"/>
      <c r="AZI476" s="2"/>
      <c r="AZJ476" s="2"/>
      <c r="AZK476" s="2"/>
      <c r="AZL476" s="2"/>
      <c r="AZM476" s="2"/>
      <c r="AZN476" s="2"/>
      <c r="AZO476" s="2"/>
      <c r="AZP476" s="2"/>
      <c r="AZQ476" s="2"/>
      <c r="AZR476" s="2"/>
      <c r="AZS476" s="2"/>
      <c r="AZT476" s="2"/>
      <c r="AZU476" s="2"/>
      <c r="AZV476" s="2"/>
      <c r="AZW476" s="2"/>
      <c r="AZX476" s="2"/>
      <c r="AZY476" s="2"/>
      <c r="AZZ476" s="2"/>
      <c r="BAA476" s="2"/>
      <c r="BAB476" s="2"/>
      <c r="BAC476" s="2"/>
      <c r="BAD476" s="2"/>
      <c r="BAE476" s="2"/>
      <c r="BAF476" s="2"/>
      <c r="BAG476" s="2"/>
      <c r="BAH476" s="2"/>
      <c r="BAI476" s="2"/>
      <c r="BAJ476" s="2"/>
      <c r="BAK476" s="2"/>
      <c r="BAL476" s="2"/>
      <c r="BAM476" s="2"/>
      <c r="BAN476" s="2"/>
      <c r="BAO476" s="2"/>
      <c r="BAP476" s="2"/>
      <c r="BAQ476" s="2"/>
      <c r="BAR476" s="2"/>
      <c r="BAS476" s="2"/>
      <c r="BAT476" s="2"/>
      <c r="BAU476" s="2"/>
      <c r="BAV476" s="2"/>
      <c r="BAW476" s="2"/>
      <c r="BAX476" s="2"/>
      <c r="BAY476" s="2"/>
      <c r="BAZ476" s="2"/>
      <c r="BBA476" s="2"/>
      <c r="BBB476" s="2"/>
      <c r="BBC476" s="2"/>
      <c r="BBD476" s="2"/>
      <c r="BBE476" s="2"/>
      <c r="BBF476" s="2"/>
      <c r="BBG476" s="2"/>
      <c r="BBH476" s="2"/>
      <c r="BBI476" s="2"/>
      <c r="BBJ476" s="2"/>
      <c r="BBK476" s="2"/>
      <c r="BBL476" s="2"/>
      <c r="BBM476" s="2"/>
      <c r="BBN476" s="2"/>
      <c r="BBO476" s="2"/>
      <c r="BBP476" s="2"/>
      <c r="BBQ476" s="2"/>
      <c r="BBR476" s="2"/>
      <c r="BBS476" s="2"/>
      <c r="BBT476" s="2"/>
      <c r="BBU476" s="2"/>
      <c r="BBV476" s="2"/>
      <c r="BBW476" s="2"/>
      <c r="BBX476" s="2"/>
      <c r="BBY476" s="2"/>
      <c r="BBZ476" s="2"/>
      <c r="BCA476" s="2"/>
      <c r="BCB476" s="2"/>
      <c r="BCC476" s="2"/>
      <c r="BCD476" s="2"/>
      <c r="BCE476" s="2"/>
      <c r="BCF476" s="2"/>
      <c r="BCG476" s="2"/>
      <c r="BCH476" s="2"/>
      <c r="BCI476" s="2"/>
      <c r="BCJ476" s="2"/>
      <c r="BCK476" s="2"/>
      <c r="BCL476" s="2"/>
      <c r="BCM476" s="2"/>
      <c r="BCN476" s="2"/>
      <c r="BCO476" s="2"/>
      <c r="BCP476" s="2"/>
      <c r="BCQ476" s="2"/>
      <c r="BCR476" s="2"/>
      <c r="BCS476" s="2"/>
      <c r="BCT476" s="2"/>
      <c r="BCU476" s="2"/>
      <c r="BCV476" s="2"/>
      <c r="BCW476" s="2"/>
      <c r="BCX476" s="2"/>
      <c r="BCY476" s="2"/>
      <c r="BCZ476" s="2"/>
      <c r="BDA476" s="2"/>
      <c r="BDB476" s="2"/>
      <c r="BDC476" s="2"/>
      <c r="BDD476" s="2"/>
      <c r="BDE476" s="2"/>
      <c r="BDF476" s="2"/>
      <c r="BDG476" s="2"/>
      <c r="BDH476" s="2"/>
      <c r="BDI476" s="2"/>
      <c r="BDJ476" s="2"/>
      <c r="BDK476" s="2"/>
      <c r="BDL476" s="2"/>
      <c r="BDM476" s="2"/>
      <c r="BDN476" s="2"/>
      <c r="BDO476" s="2"/>
      <c r="BDP476" s="2"/>
      <c r="BDQ476" s="2"/>
      <c r="BDR476" s="2"/>
      <c r="BDS476" s="2"/>
      <c r="BDT476" s="2"/>
      <c r="BDU476" s="2"/>
      <c r="BDV476" s="2"/>
      <c r="BDW476" s="2"/>
      <c r="BDX476" s="2"/>
      <c r="BDY476" s="2"/>
      <c r="BDZ476" s="2"/>
      <c r="BEA476" s="2"/>
      <c r="BEB476" s="2"/>
      <c r="BEC476" s="2"/>
      <c r="BED476" s="2"/>
      <c r="BEE476" s="2"/>
      <c r="BEF476" s="2"/>
      <c r="BEG476" s="2"/>
      <c r="BEH476" s="2"/>
      <c r="BEI476" s="2"/>
      <c r="BEJ476" s="2"/>
      <c r="BEK476" s="2"/>
      <c r="BEL476" s="2"/>
      <c r="BEM476" s="2"/>
      <c r="BEN476" s="2"/>
      <c r="BEO476" s="2"/>
      <c r="BEP476" s="2"/>
      <c r="BEQ476" s="2"/>
      <c r="BER476" s="2"/>
      <c r="BES476" s="2"/>
      <c r="BET476" s="2"/>
      <c r="BEU476" s="2"/>
      <c r="BEV476" s="2"/>
      <c r="BEW476" s="2"/>
      <c r="BEX476" s="2"/>
      <c r="BEY476" s="2"/>
      <c r="BEZ476" s="2"/>
      <c r="BFA476" s="2"/>
      <c r="BFB476" s="2"/>
      <c r="BFC476" s="2"/>
      <c r="BFD476" s="2"/>
      <c r="BFE476" s="2"/>
      <c r="BFF476" s="2"/>
      <c r="BFG476" s="2"/>
      <c r="BFH476" s="2"/>
      <c r="BFI476" s="2"/>
      <c r="BFJ476" s="2"/>
      <c r="BFK476" s="2"/>
      <c r="BFL476" s="2"/>
      <c r="BFM476" s="2"/>
      <c r="BFN476" s="2"/>
      <c r="BFO476" s="2"/>
      <c r="BFP476" s="2"/>
      <c r="BFQ476" s="2"/>
      <c r="BFR476" s="2"/>
      <c r="BFS476" s="2"/>
      <c r="BFT476" s="2"/>
      <c r="BFU476" s="2"/>
      <c r="BFV476" s="2"/>
      <c r="BFW476" s="2"/>
      <c r="BFX476" s="2"/>
      <c r="BFY476" s="2"/>
      <c r="BFZ476" s="2"/>
      <c r="BGA476" s="2"/>
      <c r="BGB476" s="2"/>
      <c r="BGC476" s="2"/>
      <c r="BGD476" s="2"/>
      <c r="BGE476" s="2"/>
      <c r="BGF476" s="2"/>
      <c r="BGG476" s="2"/>
      <c r="BGH476" s="2"/>
      <c r="BGI476" s="2"/>
      <c r="BGJ476" s="2"/>
      <c r="BGK476" s="2"/>
      <c r="BGL476" s="2"/>
      <c r="BGM476" s="2"/>
      <c r="BGN476" s="2"/>
      <c r="BGO476" s="2"/>
      <c r="BGP476" s="2"/>
      <c r="BGQ476" s="2"/>
      <c r="BGR476" s="2"/>
      <c r="BGS476" s="2"/>
      <c r="BGT476" s="2"/>
      <c r="BGU476" s="2"/>
      <c r="BGV476" s="2"/>
      <c r="BGW476" s="2"/>
      <c r="BGX476" s="2"/>
      <c r="BGY476" s="2"/>
      <c r="BGZ476" s="2"/>
      <c r="BHA476" s="2"/>
      <c r="BHB476" s="2"/>
      <c r="BHC476" s="2"/>
      <c r="BHD476" s="2"/>
      <c r="BHE476" s="2"/>
      <c r="BHF476" s="2"/>
      <c r="BHG476" s="2"/>
      <c r="BHH476" s="2"/>
      <c r="BHI476" s="2"/>
      <c r="BHJ476" s="2"/>
      <c r="BHK476" s="2"/>
      <c r="BHL476" s="2"/>
      <c r="BHM476" s="2"/>
      <c r="BHN476" s="2"/>
      <c r="BHO476" s="2"/>
      <c r="BHP476" s="2"/>
      <c r="BHQ476" s="2"/>
      <c r="BHR476" s="2"/>
      <c r="BHS476" s="2"/>
      <c r="BHT476" s="2"/>
      <c r="BHU476" s="2"/>
      <c r="BHV476" s="2"/>
      <c r="BHW476" s="2"/>
      <c r="BHX476" s="2"/>
      <c r="BHY476" s="2"/>
      <c r="BHZ476" s="2"/>
      <c r="BIA476" s="2"/>
      <c r="BIB476" s="2"/>
      <c r="BIC476" s="2"/>
      <c r="BID476" s="2"/>
      <c r="BIE476" s="2"/>
      <c r="BIF476" s="2"/>
      <c r="BIG476" s="2"/>
      <c r="BIH476" s="2"/>
      <c r="BII476" s="2"/>
      <c r="BIJ476" s="2"/>
      <c r="BIK476" s="2"/>
      <c r="BIL476" s="2"/>
      <c r="BIM476" s="2"/>
      <c r="BIN476" s="2"/>
      <c r="BIO476" s="2"/>
      <c r="BIP476" s="2"/>
      <c r="BIQ476" s="2"/>
      <c r="BIR476" s="2"/>
      <c r="BIS476" s="2"/>
      <c r="BIT476" s="2"/>
      <c r="BIU476" s="2"/>
      <c r="BIV476" s="2"/>
      <c r="BIW476" s="2"/>
      <c r="BIX476" s="2"/>
      <c r="BIY476" s="2"/>
      <c r="BIZ476" s="2"/>
      <c r="BJA476" s="2"/>
      <c r="BJB476" s="2"/>
      <c r="BJC476" s="2"/>
      <c r="BJD476" s="2"/>
      <c r="BJE476" s="2"/>
      <c r="BJF476" s="2"/>
      <c r="BJG476" s="2"/>
      <c r="BJH476" s="2"/>
      <c r="BJI476" s="2"/>
      <c r="BJJ476" s="2"/>
      <c r="BJK476" s="2"/>
      <c r="BJL476" s="2"/>
      <c r="BJM476" s="2"/>
      <c r="BJN476" s="2"/>
      <c r="BJO476" s="2"/>
      <c r="BJP476" s="2"/>
      <c r="BJQ476" s="2"/>
      <c r="BJR476" s="2"/>
      <c r="BJS476" s="2"/>
      <c r="BJT476" s="2"/>
      <c r="BJU476" s="2"/>
      <c r="BJV476" s="2"/>
      <c r="BJW476" s="2"/>
      <c r="BJX476" s="2"/>
      <c r="BJY476" s="2"/>
      <c r="BJZ476" s="2"/>
      <c r="BKA476" s="2"/>
      <c r="BKB476" s="2"/>
      <c r="BKC476" s="2"/>
      <c r="BKD476" s="2"/>
      <c r="BKE476" s="2"/>
      <c r="BKF476" s="2"/>
      <c r="BKG476" s="2"/>
      <c r="BKH476" s="2"/>
      <c r="BKI476" s="2"/>
      <c r="BKJ476" s="2"/>
      <c r="BKK476" s="2"/>
      <c r="BKL476" s="2"/>
      <c r="BKM476" s="2"/>
      <c r="BKN476" s="2"/>
      <c r="BKO476" s="2"/>
      <c r="BKP476" s="2"/>
      <c r="BKQ476" s="2"/>
      <c r="BKR476" s="2"/>
      <c r="BKS476" s="2"/>
      <c r="BKT476" s="2"/>
      <c r="BKU476" s="2"/>
      <c r="BKV476" s="2"/>
      <c r="BKW476" s="2"/>
      <c r="BKX476" s="2"/>
      <c r="BKY476" s="2"/>
      <c r="BKZ476" s="2"/>
      <c r="BLA476" s="2"/>
      <c r="BLB476" s="2"/>
      <c r="BLC476" s="2"/>
      <c r="BLD476" s="2"/>
      <c r="BLE476" s="2"/>
      <c r="BLF476" s="2"/>
      <c r="BLG476" s="2"/>
      <c r="BLH476" s="2"/>
      <c r="BLI476" s="2"/>
      <c r="BLJ476" s="2"/>
      <c r="BLK476" s="2"/>
      <c r="BLL476" s="2"/>
      <c r="BLM476" s="2"/>
      <c r="BLN476" s="2"/>
      <c r="BLO476" s="2"/>
      <c r="BLP476" s="2"/>
      <c r="BLQ476" s="2"/>
      <c r="BLR476" s="2"/>
      <c r="BLS476" s="2"/>
      <c r="BLT476" s="2"/>
      <c r="BLU476" s="2"/>
      <c r="BLV476" s="2"/>
      <c r="BLW476" s="2"/>
      <c r="BLX476" s="2"/>
      <c r="BLY476" s="2"/>
      <c r="BLZ476" s="2"/>
      <c r="BMA476" s="2"/>
      <c r="BMB476" s="2"/>
      <c r="BMC476" s="2"/>
      <c r="BMD476" s="2"/>
      <c r="BME476" s="2"/>
      <c r="BMF476" s="2"/>
      <c r="BMG476" s="2"/>
      <c r="BMH476" s="2"/>
      <c r="BMI476" s="2"/>
      <c r="BMJ476" s="2"/>
      <c r="BMK476" s="2"/>
      <c r="BML476" s="2"/>
      <c r="BMM476" s="2"/>
      <c r="BMN476" s="2"/>
      <c r="BMO476" s="2"/>
      <c r="BMP476" s="2"/>
      <c r="BMQ476" s="2"/>
      <c r="BMR476" s="2"/>
      <c r="BMS476" s="2"/>
      <c r="BMT476" s="2"/>
      <c r="BMU476" s="2"/>
      <c r="BMV476" s="2"/>
      <c r="BMW476" s="2"/>
      <c r="BMX476" s="2"/>
      <c r="BMY476" s="2"/>
      <c r="BMZ476" s="2"/>
      <c r="BNA476" s="2"/>
      <c r="BNB476" s="2"/>
      <c r="BNC476" s="2"/>
      <c r="BND476" s="2"/>
      <c r="BNE476" s="2"/>
      <c r="BNF476" s="2"/>
      <c r="BNG476" s="2"/>
      <c r="BNH476" s="2"/>
      <c r="BNI476" s="2"/>
      <c r="BNJ476" s="2"/>
      <c r="BNK476" s="2"/>
      <c r="BNL476" s="2"/>
      <c r="BNM476" s="2"/>
      <c r="BNN476" s="2"/>
      <c r="BNO476" s="2"/>
      <c r="BNP476" s="2"/>
      <c r="BNQ476" s="2"/>
      <c r="BNR476" s="2"/>
      <c r="BNS476" s="2"/>
      <c r="BNT476" s="2"/>
      <c r="BNU476" s="2"/>
      <c r="BNV476" s="2"/>
      <c r="BNW476" s="2"/>
      <c r="BNX476" s="2"/>
      <c r="BNY476" s="2"/>
      <c r="BNZ476" s="2"/>
      <c r="BOA476" s="2"/>
      <c r="BOB476" s="2"/>
      <c r="BOC476" s="2"/>
      <c r="BOD476" s="2"/>
      <c r="BOE476" s="2"/>
      <c r="BOF476" s="2"/>
      <c r="BOG476" s="2"/>
      <c r="BOH476" s="2"/>
      <c r="BOI476" s="2"/>
      <c r="BOJ476" s="2"/>
      <c r="BOK476" s="2"/>
      <c r="BOL476" s="2"/>
      <c r="BOM476" s="2"/>
      <c r="BON476" s="2"/>
      <c r="BOO476" s="2"/>
      <c r="BOP476" s="2"/>
      <c r="BOQ476" s="2"/>
      <c r="BOR476" s="2"/>
      <c r="BOS476" s="2"/>
      <c r="BOT476" s="2"/>
      <c r="BOU476" s="2"/>
      <c r="BOV476" s="2"/>
      <c r="BOW476" s="2"/>
      <c r="BOX476" s="2"/>
      <c r="BOY476" s="2"/>
      <c r="BOZ476" s="2"/>
      <c r="BPA476" s="2"/>
      <c r="BPB476" s="2"/>
      <c r="BPC476" s="2"/>
      <c r="BPD476" s="2"/>
      <c r="BPE476" s="2"/>
      <c r="BPF476" s="2"/>
      <c r="BPG476" s="2"/>
      <c r="BPH476" s="2"/>
      <c r="BPI476" s="2"/>
      <c r="BPJ476" s="2"/>
      <c r="BPK476" s="2"/>
      <c r="BPL476" s="2"/>
      <c r="BPM476" s="2"/>
      <c r="BPN476" s="2"/>
      <c r="BPO476" s="2"/>
      <c r="BPP476" s="2"/>
      <c r="BPQ476" s="2"/>
      <c r="BPR476" s="2"/>
      <c r="BPS476" s="2"/>
      <c r="BPT476" s="2"/>
      <c r="BPU476" s="2"/>
      <c r="BPV476" s="2"/>
      <c r="BPW476" s="2"/>
      <c r="BPX476" s="2"/>
      <c r="BPY476" s="2"/>
      <c r="BPZ476" s="2"/>
      <c r="BQA476" s="2"/>
      <c r="BQB476" s="2"/>
      <c r="BQC476" s="2"/>
      <c r="BQD476" s="2"/>
      <c r="BQE476" s="2"/>
      <c r="BQF476" s="2"/>
      <c r="BQG476" s="2"/>
      <c r="BQH476" s="2"/>
      <c r="BQI476" s="2"/>
      <c r="BQJ476" s="2"/>
      <c r="BQK476" s="2"/>
      <c r="BQL476" s="2"/>
      <c r="BQM476" s="2"/>
      <c r="BQN476" s="2"/>
      <c r="BQO476" s="2"/>
      <c r="BQP476" s="2"/>
      <c r="BQQ476" s="2"/>
      <c r="BQR476" s="2"/>
      <c r="BQS476" s="2"/>
      <c r="BQT476" s="2"/>
      <c r="BQU476" s="2"/>
      <c r="BQV476" s="2"/>
      <c r="BQW476" s="2"/>
      <c r="BQX476" s="2"/>
      <c r="BQY476" s="2"/>
      <c r="BQZ476" s="2"/>
      <c r="BRA476" s="2"/>
      <c r="BRB476" s="2"/>
      <c r="BRC476" s="2"/>
      <c r="BRD476" s="2"/>
      <c r="BRE476" s="2"/>
      <c r="BRF476" s="2"/>
      <c r="BRG476" s="2"/>
      <c r="BRH476" s="2"/>
      <c r="BRI476" s="2"/>
      <c r="BRJ476" s="2"/>
      <c r="BRK476" s="2"/>
      <c r="BRL476" s="2"/>
      <c r="BRM476" s="2"/>
      <c r="BRN476" s="2"/>
      <c r="BRO476" s="2"/>
      <c r="BRP476" s="2"/>
      <c r="BRQ476" s="2"/>
      <c r="BRR476" s="2"/>
      <c r="BRS476" s="2"/>
      <c r="BRT476" s="2"/>
      <c r="BRU476" s="2"/>
      <c r="BRV476" s="2"/>
      <c r="BRW476" s="2"/>
      <c r="BRX476" s="2"/>
      <c r="BRY476" s="2"/>
      <c r="BRZ476" s="2"/>
      <c r="BSA476" s="2"/>
      <c r="BSB476" s="2"/>
      <c r="BSC476" s="2"/>
      <c r="BSD476" s="2"/>
      <c r="BSE476" s="2"/>
      <c r="BSF476" s="2"/>
      <c r="BSG476" s="2"/>
      <c r="BSH476" s="2"/>
      <c r="BSI476" s="2"/>
      <c r="BSJ476" s="2"/>
      <c r="BSK476" s="2"/>
      <c r="BSL476" s="2"/>
      <c r="BSM476" s="2"/>
      <c r="BSN476" s="2"/>
      <c r="BSO476" s="2"/>
      <c r="BSP476" s="2"/>
      <c r="BSQ476" s="2"/>
      <c r="BSR476" s="2"/>
      <c r="BSS476" s="2"/>
      <c r="BST476" s="2"/>
      <c r="BSU476" s="2"/>
      <c r="BSV476" s="2"/>
      <c r="BSW476" s="2"/>
      <c r="BSX476" s="2"/>
      <c r="BSY476" s="2"/>
      <c r="BSZ476" s="2"/>
      <c r="BTA476" s="2"/>
      <c r="BTB476" s="2"/>
      <c r="BTC476" s="2"/>
      <c r="BTD476" s="2"/>
      <c r="BTE476" s="2"/>
      <c r="BTF476" s="2"/>
      <c r="BTG476" s="2"/>
      <c r="BTH476" s="2"/>
      <c r="BTI476" s="2"/>
      <c r="BTJ476" s="2"/>
      <c r="BTK476" s="2"/>
      <c r="BTL476" s="2"/>
      <c r="BTM476" s="2"/>
      <c r="BTN476" s="2"/>
      <c r="BTO476" s="2"/>
      <c r="BTP476" s="2"/>
      <c r="BTQ476" s="2"/>
      <c r="BTR476" s="2"/>
      <c r="BTS476" s="2"/>
      <c r="BTT476" s="2"/>
      <c r="BTU476" s="2"/>
      <c r="BTV476" s="2"/>
      <c r="BTW476" s="2"/>
      <c r="BTX476" s="2"/>
      <c r="BTY476" s="2"/>
      <c r="BTZ476" s="2"/>
      <c r="BUA476" s="2"/>
      <c r="BUB476" s="2"/>
      <c r="BUC476" s="2"/>
      <c r="BUD476" s="2"/>
      <c r="BUE476" s="2"/>
      <c r="BUF476" s="2"/>
      <c r="BUG476" s="2"/>
      <c r="BUH476" s="2"/>
      <c r="BUI476" s="2"/>
      <c r="BUJ476" s="2"/>
      <c r="BUK476" s="2"/>
      <c r="BUL476" s="2"/>
      <c r="BUM476" s="2"/>
      <c r="BUN476" s="2"/>
      <c r="BUO476" s="2"/>
      <c r="BUP476" s="2"/>
      <c r="BUQ476" s="2"/>
      <c r="BUR476" s="2"/>
      <c r="BUS476" s="2"/>
      <c r="BUT476" s="2"/>
      <c r="BUU476" s="2"/>
      <c r="BUV476" s="2"/>
      <c r="BUW476" s="2"/>
      <c r="BUX476" s="2"/>
      <c r="BUY476" s="2"/>
      <c r="BUZ476" s="2"/>
      <c r="BVA476" s="2"/>
      <c r="BVB476" s="2"/>
      <c r="BVC476" s="2"/>
      <c r="BVD476" s="2"/>
      <c r="BVE476" s="2"/>
      <c r="BVF476" s="2"/>
      <c r="BVG476" s="2"/>
      <c r="BVH476" s="2"/>
      <c r="BVI476" s="2"/>
      <c r="BVJ476" s="2"/>
      <c r="BVK476" s="2"/>
      <c r="BVL476" s="2"/>
      <c r="BVM476" s="2"/>
      <c r="BVN476" s="2"/>
      <c r="BVO476" s="2"/>
      <c r="BVP476" s="2"/>
      <c r="BVQ476" s="2"/>
      <c r="BVR476" s="2"/>
      <c r="BVS476" s="2"/>
      <c r="BVT476" s="2"/>
      <c r="BVU476" s="2"/>
      <c r="BVV476" s="2"/>
      <c r="BVW476" s="2"/>
      <c r="BVX476" s="2"/>
      <c r="BVY476" s="2"/>
      <c r="BVZ476" s="2"/>
      <c r="BWA476" s="2"/>
      <c r="BWB476" s="2"/>
      <c r="BWC476" s="2"/>
      <c r="BWD476" s="2"/>
      <c r="BWE476" s="2"/>
      <c r="BWF476" s="2"/>
      <c r="BWG476" s="2"/>
      <c r="BWH476" s="2"/>
      <c r="BWI476" s="2"/>
      <c r="BWJ476" s="2"/>
      <c r="BWK476" s="2"/>
      <c r="BWL476" s="2"/>
      <c r="BWM476" s="2"/>
      <c r="BWN476" s="2"/>
      <c r="BWO476" s="2"/>
      <c r="BWP476" s="2"/>
      <c r="BWQ476" s="2"/>
      <c r="BWR476" s="2"/>
      <c r="BWS476" s="2"/>
      <c r="BWT476" s="2"/>
      <c r="BWU476" s="2"/>
      <c r="BWV476" s="2"/>
      <c r="BWW476" s="2"/>
      <c r="BWX476" s="2"/>
      <c r="BWY476" s="2"/>
      <c r="BWZ476" s="2"/>
      <c r="BXA476" s="2"/>
      <c r="BXB476" s="2"/>
      <c r="BXC476" s="2"/>
      <c r="BXD476" s="2"/>
      <c r="BXE476" s="2"/>
      <c r="BXF476" s="2"/>
      <c r="BXG476" s="2"/>
      <c r="BXH476" s="2"/>
      <c r="BXI476" s="2"/>
      <c r="BXJ476" s="2"/>
      <c r="BXK476" s="2"/>
      <c r="BXL476" s="2"/>
      <c r="BXM476" s="2"/>
      <c r="BXN476" s="2"/>
      <c r="BXO476" s="2"/>
      <c r="BXP476" s="2"/>
      <c r="BXQ476" s="2"/>
      <c r="BXR476" s="2"/>
      <c r="BXS476" s="2"/>
      <c r="BXT476" s="2"/>
      <c r="BXU476" s="2"/>
      <c r="BXV476" s="2"/>
      <c r="BXW476" s="2"/>
      <c r="BXX476" s="2"/>
      <c r="BXY476" s="2"/>
      <c r="BXZ476" s="2"/>
      <c r="BYA476" s="2"/>
      <c r="BYB476" s="2"/>
      <c r="BYC476" s="2"/>
      <c r="BYD476" s="2"/>
      <c r="BYE476" s="2"/>
      <c r="BYF476" s="2"/>
      <c r="BYG476" s="2"/>
      <c r="BYH476" s="2"/>
      <c r="BYI476" s="2"/>
      <c r="BYJ476" s="2"/>
      <c r="BYK476" s="2"/>
      <c r="BYL476" s="2"/>
      <c r="BYM476" s="2"/>
      <c r="BYN476" s="2"/>
      <c r="BYO476" s="2"/>
      <c r="BYP476" s="2"/>
      <c r="BYQ476" s="2"/>
      <c r="BYR476" s="2"/>
      <c r="BYS476" s="2"/>
      <c r="BYT476" s="2"/>
      <c r="BYU476" s="2"/>
      <c r="BYV476" s="2"/>
      <c r="BYW476" s="2"/>
      <c r="BYX476" s="2"/>
      <c r="BYY476" s="2"/>
      <c r="BYZ476" s="2"/>
      <c r="BZA476" s="2"/>
      <c r="BZB476" s="2"/>
      <c r="BZC476" s="2"/>
      <c r="BZD476" s="2"/>
      <c r="BZE476" s="2"/>
      <c r="BZF476" s="2"/>
      <c r="BZG476" s="2"/>
      <c r="BZH476" s="2"/>
      <c r="BZI476" s="2"/>
      <c r="BZJ476" s="2"/>
      <c r="BZK476" s="2"/>
      <c r="BZL476" s="2"/>
      <c r="BZM476" s="2"/>
      <c r="BZN476" s="2"/>
      <c r="BZO476" s="2"/>
      <c r="BZP476" s="2"/>
      <c r="BZQ476" s="2"/>
      <c r="BZR476" s="2"/>
      <c r="BZS476" s="2"/>
      <c r="BZT476" s="2"/>
      <c r="BZU476" s="2"/>
      <c r="BZV476" s="2"/>
      <c r="BZW476" s="2"/>
      <c r="BZX476" s="2"/>
      <c r="BZY476" s="2"/>
      <c r="BZZ476" s="2"/>
      <c r="CAA476" s="2"/>
      <c r="CAB476" s="2"/>
      <c r="CAC476" s="2"/>
      <c r="CAD476" s="2"/>
      <c r="CAE476" s="2"/>
      <c r="CAF476" s="2"/>
      <c r="CAG476" s="2"/>
      <c r="CAH476" s="2"/>
      <c r="CAI476" s="2"/>
      <c r="CAJ476" s="2"/>
      <c r="CAK476" s="2"/>
      <c r="CAL476" s="2"/>
      <c r="CAM476" s="2"/>
      <c r="CAN476" s="2"/>
      <c r="CAO476" s="2"/>
      <c r="CAP476" s="2"/>
      <c r="CAQ476" s="2"/>
      <c r="CAR476" s="2"/>
      <c r="CAS476" s="2"/>
      <c r="CAT476" s="2"/>
      <c r="CAU476" s="2"/>
      <c r="CAV476" s="2"/>
      <c r="CAW476" s="2"/>
      <c r="CAX476" s="2"/>
      <c r="CAY476" s="2"/>
      <c r="CAZ476" s="2"/>
      <c r="CBA476" s="2"/>
      <c r="CBB476" s="2"/>
      <c r="CBC476" s="2"/>
      <c r="CBD476" s="2"/>
      <c r="CBE476" s="2"/>
      <c r="CBF476" s="2"/>
      <c r="CBG476" s="2"/>
      <c r="CBH476" s="2"/>
      <c r="CBI476" s="2"/>
      <c r="CBJ476" s="2"/>
      <c r="CBK476" s="2"/>
      <c r="CBL476" s="2"/>
      <c r="CBM476" s="2"/>
      <c r="CBN476" s="2"/>
      <c r="CBO476" s="2"/>
      <c r="CBP476" s="2"/>
      <c r="CBQ476" s="2"/>
      <c r="CBR476" s="2"/>
      <c r="CBS476" s="2"/>
      <c r="CBT476" s="2"/>
      <c r="CBU476" s="2"/>
      <c r="CBV476" s="2"/>
      <c r="CBW476" s="2"/>
      <c r="CBX476" s="2"/>
      <c r="CBY476" s="2"/>
      <c r="CBZ476" s="2"/>
      <c r="CCA476" s="2"/>
      <c r="CCB476" s="2"/>
      <c r="CCC476" s="2"/>
      <c r="CCD476" s="2"/>
      <c r="CCE476" s="2"/>
      <c r="CCF476" s="2"/>
      <c r="CCG476" s="2"/>
      <c r="CCH476" s="2"/>
      <c r="CCI476" s="2"/>
      <c r="CCJ476" s="2"/>
      <c r="CCK476" s="2"/>
      <c r="CCL476" s="2"/>
      <c r="CCM476" s="2"/>
      <c r="CCN476" s="2"/>
      <c r="CCO476" s="2"/>
      <c r="CCP476" s="2"/>
      <c r="CCQ476" s="2"/>
      <c r="CCR476" s="2"/>
      <c r="CCS476" s="2"/>
      <c r="CCT476" s="2"/>
      <c r="CCU476" s="2"/>
      <c r="CCV476" s="2"/>
      <c r="CCW476" s="2"/>
      <c r="CCX476" s="2"/>
      <c r="CCY476" s="2"/>
      <c r="CCZ476" s="2"/>
      <c r="CDA476" s="2"/>
      <c r="CDB476" s="2"/>
      <c r="CDC476" s="2"/>
      <c r="CDD476" s="2"/>
      <c r="CDE476" s="2"/>
      <c r="CDF476" s="2"/>
      <c r="CDG476" s="2"/>
      <c r="CDH476" s="2"/>
      <c r="CDI476" s="2"/>
      <c r="CDJ476" s="2"/>
      <c r="CDK476" s="2"/>
      <c r="CDL476" s="2"/>
      <c r="CDM476" s="2"/>
      <c r="CDN476" s="2"/>
      <c r="CDO476" s="2"/>
      <c r="CDP476" s="2"/>
      <c r="CDQ476" s="2"/>
      <c r="CDR476" s="2"/>
      <c r="CDS476" s="2"/>
      <c r="CDT476" s="2"/>
      <c r="CDU476" s="2"/>
      <c r="CDV476" s="2"/>
      <c r="CDW476" s="2"/>
      <c r="CDX476" s="2"/>
      <c r="CDY476" s="2"/>
      <c r="CDZ476" s="2"/>
      <c r="CEA476" s="2"/>
      <c r="CEB476" s="2"/>
      <c r="CEC476" s="2"/>
      <c r="CED476" s="2"/>
      <c r="CEE476" s="2"/>
      <c r="CEF476" s="2"/>
      <c r="CEG476" s="2"/>
      <c r="CEH476" s="2"/>
      <c r="CEI476" s="2"/>
      <c r="CEJ476" s="2"/>
      <c r="CEK476" s="2"/>
      <c r="CEL476" s="2"/>
      <c r="CEM476" s="2"/>
      <c r="CEN476" s="2"/>
      <c r="CEO476" s="2"/>
      <c r="CEP476" s="2"/>
      <c r="CEQ476" s="2"/>
      <c r="CER476" s="2"/>
      <c r="CES476" s="2"/>
      <c r="CET476" s="2"/>
      <c r="CEU476" s="2"/>
      <c r="CEV476" s="2"/>
      <c r="CEW476" s="2"/>
      <c r="CEX476" s="2"/>
      <c r="CEY476" s="2"/>
      <c r="CEZ476" s="2"/>
      <c r="CFA476" s="2"/>
      <c r="CFB476" s="2"/>
      <c r="CFC476" s="2"/>
      <c r="CFD476" s="2"/>
      <c r="CFE476" s="2"/>
      <c r="CFF476" s="2"/>
      <c r="CFG476" s="2"/>
      <c r="CFH476" s="2"/>
      <c r="CFI476" s="2"/>
      <c r="CFJ476" s="2"/>
      <c r="CFK476" s="2"/>
      <c r="CFL476" s="2"/>
      <c r="CFM476" s="2"/>
      <c r="CFN476" s="2"/>
      <c r="CFO476" s="2"/>
      <c r="CFP476" s="2"/>
      <c r="CFQ476" s="2"/>
      <c r="CFR476" s="2"/>
      <c r="CFS476" s="2"/>
      <c r="CFT476" s="2"/>
      <c r="CFU476" s="2"/>
      <c r="CFV476" s="2"/>
      <c r="CFW476" s="2"/>
      <c r="CFX476" s="2"/>
      <c r="CFY476" s="2"/>
      <c r="CFZ476" s="2"/>
      <c r="CGA476" s="2"/>
      <c r="CGB476" s="2"/>
      <c r="CGC476" s="2"/>
      <c r="CGD476" s="2"/>
      <c r="CGE476" s="2"/>
      <c r="CGF476" s="2"/>
      <c r="CGG476" s="2"/>
      <c r="CGH476" s="2"/>
      <c r="CGI476" s="2"/>
      <c r="CGJ476" s="2"/>
      <c r="CGK476" s="2"/>
      <c r="CGL476" s="2"/>
      <c r="CGM476" s="2"/>
      <c r="CGN476" s="2"/>
      <c r="CGO476" s="2"/>
      <c r="CGP476" s="2"/>
      <c r="CGQ476" s="2"/>
      <c r="CGR476" s="2"/>
      <c r="CGS476" s="2"/>
      <c r="CGT476" s="2"/>
      <c r="CGU476" s="2"/>
      <c r="CGV476" s="2"/>
      <c r="CGW476" s="2"/>
      <c r="CGX476" s="2"/>
      <c r="CGY476" s="2"/>
      <c r="CGZ476" s="2"/>
      <c r="CHA476" s="2"/>
      <c r="CHB476" s="2"/>
      <c r="CHC476" s="2"/>
      <c r="CHD476" s="2"/>
      <c r="CHE476" s="2"/>
      <c r="CHF476" s="2"/>
      <c r="CHG476" s="2"/>
      <c r="CHH476" s="2"/>
      <c r="CHI476" s="2"/>
      <c r="CHJ476" s="2"/>
      <c r="CHK476" s="2"/>
      <c r="CHL476" s="2"/>
      <c r="CHM476" s="2"/>
      <c r="CHN476" s="2"/>
      <c r="CHO476" s="2"/>
      <c r="CHP476" s="2"/>
      <c r="CHQ476" s="2"/>
      <c r="CHR476" s="2"/>
      <c r="CHS476" s="2"/>
      <c r="CHT476" s="2"/>
      <c r="CHU476" s="2"/>
      <c r="CHV476" s="2"/>
      <c r="CHW476" s="2"/>
      <c r="CHX476" s="2"/>
      <c r="CHY476" s="2"/>
      <c r="CHZ476" s="2"/>
      <c r="CIA476" s="2"/>
      <c r="CIB476" s="2"/>
      <c r="CIC476" s="2"/>
      <c r="CID476" s="2"/>
      <c r="CIE476" s="2"/>
      <c r="CIF476" s="2"/>
      <c r="CIG476" s="2"/>
      <c r="CIH476" s="2"/>
      <c r="CII476" s="2"/>
      <c r="CIJ476" s="2"/>
      <c r="CIK476" s="2"/>
      <c r="CIL476" s="2"/>
      <c r="CIM476" s="2"/>
      <c r="CIN476" s="2"/>
      <c r="CIO476" s="2"/>
      <c r="CIP476" s="2"/>
      <c r="CIQ476" s="2"/>
      <c r="CIR476" s="2"/>
      <c r="CIS476" s="2"/>
      <c r="CIT476" s="2"/>
      <c r="CIU476" s="2"/>
      <c r="CIV476" s="2"/>
      <c r="CIW476" s="2"/>
      <c r="CIX476" s="2"/>
      <c r="CIY476" s="2"/>
      <c r="CIZ476" s="2"/>
      <c r="CJA476" s="2"/>
      <c r="CJB476" s="2"/>
      <c r="CJC476" s="2"/>
      <c r="CJD476" s="2"/>
      <c r="CJE476" s="2"/>
      <c r="CJF476" s="2"/>
      <c r="CJG476" s="2"/>
      <c r="CJH476" s="2"/>
      <c r="CJI476" s="2"/>
      <c r="CJJ476" s="2"/>
      <c r="CJK476" s="2"/>
      <c r="CJL476" s="2"/>
      <c r="CJM476" s="2"/>
      <c r="CJN476" s="2"/>
      <c r="CJO476" s="2"/>
      <c r="CJP476" s="2"/>
      <c r="CJQ476" s="2"/>
      <c r="CJR476" s="2"/>
      <c r="CJS476" s="2"/>
      <c r="CJT476" s="2"/>
      <c r="CJU476" s="2"/>
      <c r="CJV476" s="2"/>
      <c r="CJW476" s="2"/>
      <c r="CJX476" s="2"/>
      <c r="CJY476" s="2"/>
      <c r="CJZ476" s="2"/>
      <c r="CKA476" s="2"/>
      <c r="CKB476" s="2"/>
      <c r="CKC476" s="2"/>
      <c r="CKD476" s="2"/>
      <c r="CKE476" s="2"/>
      <c r="CKF476" s="2"/>
      <c r="CKG476" s="2"/>
      <c r="CKH476" s="2"/>
      <c r="CKI476" s="2"/>
      <c r="CKJ476" s="2"/>
      <c r="CKK476" s="2"/>
      <c r="CKL476" s="2"/>
      <c r="CKM476" s="2"/>
      <c r="CKN476" s="2"/>
      <c r="CKO476" s="2"/>
      <c r="CKP476" s="2"/>
      <c r="CKQ476" s="2"/>
      <c r="CKR476" s="2"/>
      <c r="CKS476" s="2"/>
      <c r="CKT476" s="2"/>
      <c r="CKU476" s="2"/>
      <c r="CKV476" s="2"/>
      <c r="CKW476" s="2"/>
      <c r="CKX476" s="2"/>
      <c r="CKY476" s="2"/>
      <c r="CKZ476" s="2"/>
      <c r="CLA476" s="2"/>
      <c r="CLB476" s="2"/>
      <c r="CLC476" s="2"/>
      <c r="CLD476" s="2"/>
      <c r="CLE476" s="2"/>
      <c r="CLF476" s="2"/>
      <c r="CLG476" s="2"/>
      <c r="CLH476" s="2"/>
      <c r="CLI476" s="2"/>
      <c r="CLJ476" s="2"/>
      <c r="CLK476" s="2"/>
      <c r="CLL476" s="2"/>
      <c r="CLM476" s="2"/>
      <c r="CLN476" s="2"/>
      <c r="CLO476" s="2"/>
      <c r="CLP476" s="2"/>
      <c r="CLQ476" s="2"/>
      <c r="CLR476" s="2"/>
      <c r="CLS476" s="2"/>
      <c r="CLT476" s="2"/>
      <c r="CLU476" s="2"/>
      <c r="CLV476" s="2"/>
      <c r="CLW476" s="2"/>
      <c r="CLX476" s="2"/>
      <c r="CLY476" s="2"/>
      <c r="CLZ476" s="2"/>
      <c r="CMA476" s="2"/>
      <c r="CMB476" s="2"/>
      <c r="CMC476" s="2"/>
      <c r="CMD476" s="2"/>
      <c r="CME476" s="2"/>
      <c r="CMF476" s="2"/>
      <c r="CMG476" s="2"/>
      <c r="CMH476" s="2"/>
      <c r="CMI476" s="2"/>
      <c r="CMJ476" s="2"/>
      <c r="CMK476" s="2"/>
      <c r="CML476" s="2"/>
      <c r="CMM476" s="2"/>
      <c r="CMN476" s="2"/>
      <c r="CMO476" s="2"/>
      <c r="CMP476" s="2"/>
      <c r="CMQ476" s="2"/>
      <c r="CMR476" s="2"/>
      <c r="CMS476" s="2"/>
      <c r="CMT476" s="2"/>
      <c r="CMU476" s="2"/>
      <c r="CMV476" s="2"/>
      <c r="CMW476" s="2"/>
      <c r="CMX476" s="2"/>
      <c r="CMY476" s="2"/>
      <c r="CMZ476" s="2"/>
      <c r="CNA476" s="2"/>
      <c r="CNB476" s="2"/>
      <c r="CNC476" s="2"/>
      <c r="CND476" s="2"/>
      <c r="CNE476" s="2"/>
      <c r="CNF476" s="2"/>
      <c r="CNG476" s="2"/>
      <c r="CNH476" s="2"/>
      <c r="CNI476" s="2"/>
      <c r="CNJ476" s="2"/>
      <c r="CNK476" s="2"/>
      <c r="CNL476" s="2"/>
      <c r="CNM476" s="2"/>
      <c r="CNN476" s="2"/>
      <c r="CNO476" s="2"/>
      <c r="CNP476" s="2"/>
      <c r="CNQ476" s="2"/>
      <c r="CNR476" s="2"/>
      <c r="CNS476" s="2"/>
      <c r="CNT476" s="2"/>
      <c r="CNU476" s="2"/>
      <c r="CNV476" s="2"/>
      <c r="CNW476" s="2"/>
      <c r="CNX476" s="2"/>
      <c r="CNY476" s="2"/>
      <c r="CNZ476" s="2"/>
      <c r="COA476" s="2"/>
      <c r="COB476" s="2"/>
      <c r="COC476" s="2"/>
      <c r="COD476" s="2"/>
      <c r="COE476" s="2"/>
      <c r="COF476" s="2"/>
      <c r="COG476" s="2"/>
      <c r="COH476" s="2"/>
      <c r="COI476" s="2"/>
      <c r="COJ476" s="2"/>
      <c r="COK476" s="2"/>
      <c r="COL476" s="2"/>
      <c r="COM476" s="2"/>
      <c r="CON476" s="2"/>
      <c r="COO476" s="2"/>
      <c r="COP476" s="2"/>
      <c r="COQ476" s="2"/>
      <c r="COR476" s="2"/>
      <c r="COS476" s="2"/>
      <c r="COT476" s="2"/>
      <c r="COU476" s="2"/>
      <c r="COV476" s="2"/>
      <c r="COW476" s="2"/>
      <c r="COX476" s="2"/>
      <c r="COY476" s="2"/>
      <c r="COZ476" s="2"/>
      <c r="CPA476" s="2"/>
      <c r="CPB476" s="2"/>
      <c r="CPC476" s="2"/>
      <c r="CPD476" s="2"/>
      <c r="CPE476" s="2"/>
      <c r="CPF476" s="2"/>
      <c r="CPG476" s="2"/>
      <c r="CPH476" s="2"/>
      <c r="CPI476" s="2"/>
      <c r="CPJ476" s="2"/>
      <c r="CPK476" s="2"/>
      <c r="CPL476" s="2"/>
      <c r="CPM476" s="2"/>
      <c r="CPN476" s="2"/>
      <c r="CPO476" s="2"/>
      <c r="CPP476" s="2"/>
      <c r="CPQ476" s="2"/>
      <c r="CPR476" s="2"/>
      <c r="CPS476" s="2"/>
      <c r="CPT476" s="2"/>
      <c r="CPU476" s="2"/>
      <c r="CPV476" s="2"/>
      <c r="CPW476" s="2"/>
      <c r="CPX476" s="2"/>
      <c r="CPY476" s="2"/>
      <c r="CPZ476" s="2"/>
      <c r="CQA476" s="2"/>
      <c r="CQB476" s="2"/>
      <c r="CQC476" s="2"/>
      <c r="CQD476" s="2"/>
      <c r="CQE476" s="2"/>
      <c r="CQF476" s="2"/>
      <c r="CQG476" s="2"/>
      <c r="CQH476" s="2"/>
      <c r="CQI476" s="2"/>
      <c r="CQJ476" s="2"/>
      <c r="CQK476" s="2"/>
      <c r="CQL476" s="2"/>
      <c r="CQM476" s="2"/>
      <c r="CQN476" s="2"/>
      <c r="CQO476" s="2"/>
      <c r="CQP476" s="2"/>
      <c r="CQQ476" s="2"/>
      <c r="CQR476" s="2"/>
      <c r="CQS476" s="2"/>
      <c r="CQT476" s="2"/>
      <c r="CQU476" s="2"/>
      <c r="CQV476" s="2"/>
      <c r="CQW476" s="2"/>
      <c r="CQX476" s="2"/>
      <c r="CQY476" s="2"/>
      <c r="CQZ476" s="2"/>
      <c r="CRA476" s="2"/>
      <c r="CRB476" s="2"/>
      <c r="CRC476" s="2"/>
      <c r="CRD476" s="2"/>
      <c r="CRE476" s="2"/>
      <c r="CRF476" s="2"/>
      <c r="CRG476" s="2"/>
      <c r="CRH476" s="2"/>
      <c r="CRI476" s="2"/>
      <c r="CRJ476" s="2"/>
      <c r="CRK476" s="2"/>
      <c r="CRL476" s="2"/>
      <c r="CRM476" s="2"/>
      <c r="CRN476" s="2"/>
      <c r="CRO476" s="2"/>
      <c r="CRP476" s="2"/>
      <c r="CRQ476" s="2"/>
      <c r="CRR476" s="2"/>
      <c r="CRS476" s="2"/>
      <c r="CRT476" s="2"/>
      <c r="CRU476" s="2"/>
      <c r="CRV476" s="2"/>
      <c r="CRW476" s="2"/>
      <c r="CRX476" s="2"/>
      <c r="CRY476" s="2"/>
      <c r="CRZ476" s="2"/>
      <c r="CSA476" s="2"/>
      <c r="CSB476" s="2"/>
      <c r="CSC476" s="2"/>
      <c r="CSD476" s="2"/>
      <c r="CSE476" s="2"/>
      <c r="CSF476" s="2"/>
      <c r="CSG476" s="2"/>
      <c r="CSH476" s="2"/>
      <c r="CSI476" s="2"/>
      <c r="CSJ476" s="2"/>
      <c r="CSK476" s="2"/>
      <c r="CSL476" s="2"/>
      <c r="CSM476" s="2"/>
      <c r="CSN476" s="2"/>
      <c r="CSO476" s="2"/>
      <c r="CSP476" s="2"/>
      <c r="CSQ476" s="2"/>
      <c r="CSR476" s="2"/>
      <c r="CSS476" s="2"/>
      <c r="CST476" s="2"/>
      <c r="CSU476" s="2"/>
      <c r="CSV476" s="2"/>
      <c r="CSW476" s="2"/>
      <c r="CSX476" s="2"/>
      <c r="CSY476" s="2"/>
      <c r="CSZ476" s="2"/>
      <c r="CTA476" s="2"/>
      <c r="CTB476" s="2"/>
      <c r="CTC476" s="2"/>
      <c r="CTD476" s="2"/>
      <c r="CTE476" s="2"/>
      <c r="CTF476" s="2"/>
      <c r="CTG476" s="2"/>
      <c r="CTH476" s="2"/>
      <c r="CTI476" s="2"/>
      <c r="CTJ476" s="2"/>
      <c r="CTK476" s="2"/>
      <c r="CTL476" s="2"/>
      <c r="CTM476" s="2"/>
      <c r="CTN476" s="2"/>
      <c r="CTO476" s="2"/>
      <c r="CTP476" s="2"/>
      <c r="CTQ476" s="2"/>
      <c r="CTR476" s="2"/>
      <c r="CTS476" s="2"/>
      <c r="CTT476" s="2"/>
      <c r="CTU476" s="2"/>
      <c r="CTV476" s="2"/>
      <c r="CTW476" s="2"/>
      <c r="CTX476" s="2"/>
      <c r="CTY476" s="2"/>
      <c r="CTZ476" s="2"/>
      <c r="CUA476" s="2"/>
      <c r="CUB476" s="2"/>
      <c r="CUC476" s="2"/>
      <c r="CUD476" s="2"/>
      <c r="CUE476" s="2"/>
      <c r="CUF476" s="2"/>
      <c r="CUG476" s="2"/>
      <c r="CUH476" s="2"/>
      <c r="CUI476" s="2"/>
      <c r="CUJ476" s="2"/>
      <c r="CUK476" s="2"/>
      <c r="CUL476" s="2"/>
      <c r="CUM476" s="2"/>
      <c r="CUN476" s="2"/>
      <c r="CUO476" s="2"/>
      <c r="CUP476" s="2"/>
      <c r="CUQ476" s="2"/>
      <c r="CUR476" s="2"/>
      <c r="CUS476" s="2"/>
      <c r="CUT476" s="2"/>
      <c r="CUU476" s="2"/>
      <c r="CUV476" s="2"/>
      <c r="CUW476" s="2"/>
      <c r="CUX476" s="2"/>
      <c r="CUY476" s="2"/>
      <c r="CUZ476" s="2"/>
      <c r="CVA476" s="2"/>
      <c r="CVB476" s="2"/>
      <c r="CVC476" s="2"/>
      <c r="CVD476" s="2"/>
      <c r="CVE476" s="2"/>
      <c r="CVF476" s="2"/>
      <c r="CVG476" s="2"/>
      <c r="CVH476" s="2"/>
      <c r="CVI476" s="2"/>
      <c r="CVJ476" s="2"/>
      <c r="CVK476" s="2"/>
      <c r="CVL476" s="2"/>
      <c r="CVM476" s="2"/>
      <c r="CVN476" s="2"/>
      <c r="CVO476" s="2"/>
      <c r="CVP476" s="2"/>
      <c r="CVQ476" s="2"/>
      <c r="CVR476" s="2"/>
      <c r="CVS476" s="2"/>
      <c r="CVT476" s="2"/>
      <c r="CVU476" s="2"/>
      <c r="CVV476" s="2"/>
      <c r="CVW476" s="2"/>
      <c r="CVX476" s="2"/>
      <c r="CVY476" s="2"/>
      <c r="CVZ476" s="2"/>
      <c r="CWA476" s="2"/>
      <c r="CWB476" s="2"/>
      <c r="CWC476" s="2"/>
      <c r="CWD476" s="2"/>
      <c r="CWE476" s="2"/>
      <c r="CWF476" s="2"/>
      <c r="CWG476" s="2"/>
      <c r="CWH476" s="2"/>
      <c r="CWI476" s="2"/>
      <c r="CWJ476" s="2"/>
      <c r="CWK476" s="2"/>
      <c r="CWL476" s="2"/>
      <c r="CWM476" s="2"/>
      <c r="CWN476" s="2"/>
      <c r="CWO476" s="2"/>
      <c r="CWP476" s="2"/>
      <c r="CWQ476" s="2"/>
      <c r="CWR476" s="2"/>
      <c r="CWS476" s="2"/>
      <c r="CWT476" s="2"/>
      <c r="CWU476" s="2"/>
      <c r="CWV476" s="2"/>
      <c r="CWW476" s="2"/>
      <c r="CWX476" s="2"/>
      <c r="CWY476" s="2"/>
      <c r="CWZ476" s="2"/>
      <c r="CXA476" s="2"/>
      <c r="CXB476" s="2"/>
      <c r="CXC476" s="2"/>
      <c r="CXD476" s="2"/>
      <c r="CXE476" s="2"/>
      <c r="CXF476" s="2"/>
      <c r="CXG476" s="2"/>
      <c r="CXH476" s="2"/>
      <c r="CXI476" s="2"/>
      <c r="CXJ476" s="2"/>
      <c r="CXK476" s="2"/>
      <c r="CXL476" s="2"/>
      <c r="CXM476" s="2"/>
      <c r="CXN476" s="2"/>
      <c r="CXO476" s="2"/>
      <c r="CXP476" s="2"/>
      <c r="CXQ476" s="2"/>
      <c r="CXR476" s="2"/>
      <c r="CXS476" s="2"/>
      <c r="CXT476" s="2"/>
      <c r="CXU476" s="2"/>
      <c r="CXV476" s="2"/>
      <c r="CXW476" s="2"/>
      <c r="CXX476" s="2"/>
      <c r="CXY476" s="2"/>
      <c r="CXZ476" s="2"/>
      <c r="CYA476" s="2"/>
      <c r="CYB476" s="2"/>
      <c r="CYC476" s="2"/>
      <c r="CYD476" s="2"/>
      <c r="CYE476" s="2"/>
      <c r="CYF476" s="2"/>
      <c r="CYG476" s="2"/>
      <c r="CYH476" s="2"/>
      <c r="CYI476" s="2"/>
      <c r="CYJ476" s="2"/>
      <c r="CYK476" s="2"/>
      <c r="CYL476" s="2"/>
      <c r="CYM476" s="2"/>
      <c r="CYN476" s="2"/>
      <c r="CYO476" s="2"/>
      <c r="CYP476" s="2"/>
      <c r="CYQ476" s="2"/>
      <c r="CYR476" s="2"/>
      <c r="CYS476" s="2"/>
      <c r="CYT476" s="2"/>
      <c r="CYU476" s="2"/>
      <c r="CYV476" s="2"/>
      <c r="CYW476" s="2"/>
      <c r="CYX476" s="2"/>
      <c r="CYY476" s="2"/>
      <c r="CYZ476" s="2"/>
      <c r="CZA476" s="2"/>
      <c r="CZB476" s="2"/>
      <c r="CZC476" s="2"/>
      <c r="CZD476" s="2"/>
      <c r="CZE476" s="2"/>
      <c r="CZF476" s="2"/>
      <c r="CZG476" s="2"/>
      <c r="CZH476" s="2"/>
      <c r="CZI476" s="2"/>
      <c r="CZJ476" s="2"/>
      <c r="CZK476" s="2"/>
      <c r="CZL476" s="2"/>
      <c r="CZM476" s="2"/>
      <c r="CZN476" s="2"/>
      <c r="CZO476" s="2"/>
      <c r="CZP476" s="2"/>
      <c r="CZQ476" s="2"/>
      <c r="CZR476" s="2"/>
      <c r="CZS476" s="2"/>
      <c r="CZT476" s="2"/>
      <c r="CZU476" s="2"/>
      <c r="CZV476" s="2"/>
      <c r="CZW476" s="2"/>
      <c r="CZX476" s="2"/>
      <c r="CZY476" s="2"/>
      <c r="CZZ476" s="2"/>
      <c r="DAA476" s="2"/>
      <c r="DAB476" s="2"/>
      <c r="DAC476" s="2"/>
      <c r="DAD476" s="2"/>
      <c r="DAE476" s="2"/>
      <c r="DAF476" s="2"/>
      <c r="DAG476" s="2"/>
      <c r="DAH476" s="2"/>
      <c r="DAI476" s="2"/>
      <c r="DAJ476" s="2"/>
      <c r="DAK476" s="2"/>
      <c r="DAL476" s="2"/>
      <c r="DAM476" s="2"/>
      <c r="DAN476" s="2"/>
      <c r="DAO476" s="2"/>
      <c r="DAP476" s="2"/>
      <c r="DAQ476" s="2"/>
      <c r="DAR476" s="2"/>
      <c r="DAS476" s="2"/>
      <c r="DAT476" s="2"/>
      <c r="DAU476" s="2"/>
      <c r="DAV476" s="2"/>
      <c r="DAW476" s="2"/>
      <c r="DAX476" s="2"/>
      <c r="DAY476" s="2"/>
      <c r="DAZ476" s="2"/>
      <c r="DBA476" s="2"/>
      <c r="DBB476" s="2"/>
      <c r="DBC476" s="2"/>
      <c r="DBD476" s="2"/>
      <c r="DBE476" s="2"/>
      <c r="DBF476" s="2"/>
      <c r="DBG476" s="2"/>
      <c r="DBH476" s="2"/>
      <c r="DBI476" s="2"/>
      <c r="DBJ476" s="2"/>
      <c r="DBK476" s="2"/>
      <c r="DBL476" s="2"/>
      <c r="DBM476" s="2"/>
      <c r="DBN476" s="2"/>
      <c r="DBO476" s="2"/>
      <c r="DBP476" s="2"/>
      <c r="DBQ476" s="2"/>
      <c r="DBR476" s="2"/>
      <c r="DBS476" s="2"/>
      <c r="DBT476" s="2"/>
      <c r="DBU476" s="2"/>
      <c r="DBV476" s="2"/>
      <c r="DBW476" s="2"/>
      <c r="DBX476" s="2"/>
      <c r="DBY476" s="2"/>
      <c r="DBZ476" s="2"/>
      <c r="DCA476" s="2"/>
      <c r="DCB476" s="2"/>
      <c r="DCC476" s="2"/>
      <c r="DCD476" s="2"/>
      <c r="DCE476" s="2"/>
      <c r="DCF476" s="2"/>
      <c r="DCG476" s="2"/>
      <c r="DCH476" s="2"/>
      <c r="DCI476" s="2"/>
      <c r="DCJ476" s="2"/>
      <c r="DCK476" s="2"/>
      <c r="DCL476" s="2"/>
      <c r="DCM476" s="2"/>
      <c r="DCN476" s="2"/>
      <c r="DCO476" s="2"/>
      <c r="DCP476" s="2"/>
      <c r="DCQ476" s="2"/>
      <c r="DCR476" s="2"/>
      <c r="DCS476" s="2"/>
      <c r="DCT476" s="2"/>
      <c r="DCU476" s="2"/>
      <c r="DCV476" s="2"/>
      <c r="DCW476" s="2"/>
      <c r="DCX476" s="2"/>
      <c r="DCY476" s="2"/>
      <c r="DCZ476" s="2"/>
      <c r="DDA476" s="2"/>
      <c r="DDB476" s="2"/>
      <c r="DDC476" s="2"/>
      <c r="DDD476" s="2"/>
      <c r="DDE476" s="2"/>
      <c r="DDF476" s="2"/>
      <c r="DDG476" s="2"/>
      <c r="DDH476" s="2"/>
      <c r="DDI476" s="2"/>
      <c r="DDJ476" s="2"/>
      <c r="DDK476" s="2"/>
      <c r="DDL476" s="2"/>
      <c r="DDM476" s="2"/>
      <c r="DDN476" s="2"/>
      <c r="DDO476" s="2"/>
      <c r="DDP476" s="2"/>
      <c r="DDQ476" s="2"/>
      <c r="DDR476" s="2"/>
      <c r="DDS476" s="2"/>
      <c r="DDT476" s="2"/>
      <c r="DDU476" s="2"/>
      <c r="DDV476" s="2"/>
      <c r="DDW476" s="2"/>
      <c r="DDX476" s="2"/>
      <c r="DDY476" s="2"/>
      <c r="DDZ476" s="2"/>
      <c r="DEA476" s="2"/>
      <c r="DEB476" s="2"/>
      <c r="DEC476" s="2"/>
      <c r="DED476" s="2"/>
      <c r="DEE476" s="2"/>
      <c r="DEF476" s="2"/>
      <c r="DEG476" s="2"/>
      <c r="DEH476" s="2"/>
      <c r="DEI476" s="2"/>
      <c r="DEJ476" s="2"/>
      <c r="DEK476" s="2"/>
      <c r="DEL476" s="2"/>
      <c r="DEM476" s="2"/>
      <c r="DEN476" s="2"/>
      <c r="DEO476" s="2"/>
      <c r="DEP476" s="2"/>
      <c r="DEQ476" s="2"/>
      <c r="DER476" s="2"/>
      <c r="DES476" s="2"/>
      <c r="DET476" s="2"/>
      <c r="DEU476" s="2"/>
      <c r="DEV476" s="2"/>
      <c r="DEW476" s="2"/>
      <c r="DEX476" s="2"/>
      <c r="DEY476" s="2"/>
      <c r="DEZ476" s="2"/>
      <c r="DFA476" s="2"/>
      <c r="DFB476" s="2"/>
      <c r="DFC476" s="2"/>
      <c r="DFD476" s="2"/>
      <c r="DFE476" s="2"/>
      <c r="DFF476" s="2"/>
      <c r="DFG476" s="2"/>
      <c r="DFH476" s="2"/>
      <c r="DFI476" s="2"/>
      <c r="DFJ476" s="2"/>
      <c r="DFK476" s="2"/>
      <c r="DFL476" s="2"/>
      <c r="DFM476" s="2"/>
      <c r="DFN476" s="2"/>
      <c r="DFO476" s="2"/>
      <c r="DFP476" s="2"/>
      <c r="DFQ476" s="2"/>
      <c r="DFR476" s="2"/>
      <c r="DFS476" s="2"/>
      <c r="DFT476" s="2"/>
      <c r="DFU476" s="2"/>
      <c r="DFV476" s="2"/>
      <c r="DFW476" s="2"/>
      <c r="DFX476" s="2"/>
      <c r="DFY476" s="2"/>
      <c r="DFZ476" s="2"/>
      <c r="DGA476" s="2"/>
      <c r="DGB476" s="2"/>
      <c r="DGC476" s="2"/>
      <c r="DGD476" s="2"/>
      <c r="DGE476" s="2"/>
      <c r="DGF476" s="2"/>
      <c r="DGG476" s="2"/>
      <c r="DGH476" s="2"/>
      <c r="DGI476" s="2"/>
      <c r="DGJ476" s="2"/>
      <c r="DGK476" s="2"/>
      <c r="DGL476" s="2"/>
      <c r="DGM476" s="2"/>
      <c r="DGN476" s="2"/>
      <c r="DGO476" s="2"/>
      <c r="DGP476" s="2"/>
      <c r="DGQ476" s="2"/>
      <c r="DGR476" s="2"/>
      <c r="DGS476" s="2"/>
      <c r="DGT476" s="2"/>
      <c r="DGU476" s="2"/>
      <c r="DGV476" s="2"/>
      <c r="DGW476" s="2"/>
      <c r="DGX476" s="2"/>
      <c r="DGY476" s="2"/>
      <c r="DGZ476" s="2"/>
      <c r="DHA476" s="2"/>
      <c r="DHB476" s="2"/>
      <c r="DHC476" s="2"/>
      <c r="DHD476" s="2"/>
      <c r="DHE476" s="2"/>
      <c r="DHF476" s="2"/>
      <c r="DHG476" s="2"/>
      <c r="DHH476" s="2"/>
      <c r="DHI476" s="2"/>
      <c r="DHJ476" s="2"/>
      <c r="DHK476" s="2"/>
      <c r="DHL476" s="2"/>
      <c r="DHM476" s="2"/>
      <c r="DHN476" s="2"/>
      <c r="DHO476" s="2"/>
      <c r="DHP476" s="2"/>
      <c r="DHQ476" s="2"/>
      <c r="DHR476" s="2"/>
      <c r="DHS476" s="2"/>
      <c r="DHT476" s="2"/>
      <c r="DHU476" s="2"/>
      <c r="DHV476" s="2"/>
      <c r="DHW476" s="2"/>
      <c r="DHX476" s="2"/>
      <c r="DHY476" s="2"/>
      <c r="DHZ476" s="2"/>
      <c r="DIA476" s="2"/>
      <c r="DIB476" s="2"/>
      <c r="DIC476" s="2"/>
      <c r="DID476" s="2"/>
      <c r="DIE476" s="2"/>
      <c r="DIF476" s="2"/>
      <c r="DIG476" s="2"/>
      <c r="DIH476" s="2"/>
      <c r="DII476" s="2"/>
      <c r="DIJ476" s="2"/>
      <c r="DIK476" s="2"/>
      <c r="DIL476" s="2"/>
      <c r="DIM476" s="2"/>
      <c r="DIN476" s="2"/>
      <c r="DIO476" s="2"/>
      <c r="DIP476" s="2"/>
      <c r="DIQ476" s="2"/>
      <c r="DIR476" s="2"/>
      <c r="DIS476" s="2"/>
      <c r="DIT476" s="2"/>
      <c r="DIU476" s="2"/>
      <c r="DIV476" s="2"/>
      <c r="DIW476" s="2"/>
      <c r="DIX476" s="2"/>
      <c r="DIY476" s="2"/>
      <c r="DIZ476" s="2"/>
      <c r="DJA476" s="2"/>
      <c r="DJB476" s="2"/>
      <c r="DJC476" s="2"/>
      <c r="DJD476" s="2"/>
      <c r="DJE476" s="2"/>
      <c r="DJF476" s="2"/>
      <c r="DJG476" s="2"/>
      <c r="DJH476" s="2"/>
      <c r="DJI476" s="2"/>
      <c r="DJJ476" s="2"/>
      <c r="DJK476" s="2"/>
      <c r="DJL476" s="2"/>
      <c r="DJM476" s="2"/>
      <c r="DJN476" s="2"/>
      <c r="DJO476" s="2"/>
      <c r="DJP476" s="2"/>
      <c r="DJQ476" s="2"/>
      <c r="DJR476" s="2"/>
      <c r="DJS476" s="2"/>
      <c r="DJT476" s="2"/>
      <c r="DJU476" s="2"/>
      <c r="DJV476" s="2"/>
      <c r="DJW476" s="2"/>
      <c r="DJX476" s="2"/>
      <c r="DJY476" s="2"/>
      <c r="DJZ476" s="2"/>
      <c r="DKA476" s="2"/>
      <c r="DKB476" s="2"/>
      <c r="DKC476" s="2"/>
      <c r="DKD476" s="2"/>
      <c r="DKE476" s="2"/>
      <c r="DKF476" s="2"/>
      <c r="DKG476" s="2"/>
      <c r="DKH476" s="2"/>
      <c r="DKI476" s="2"/>
      <c r="DKJ476" s="2"/>
      <c r="DKK476" s="2"/>
      <c r="DKL476" s="2"/>
      <c r="DKM476" s="2"/>
      <c r="DKN476" s="2"/>
      <c r="DKO476" s="2"/>
      <c r="DKP476" s="2"/>
      <c r="DKQ476" s="2"/>
      <c r="DKR476" s="2"/>
      <c r="DKS476" s="2"/>
      <c r="DKT476" s="2"/>
      <c r="DKU476" s="2"/>
      <c r="DKV476" s="2"/>
      <c r="DKW476" s="2"/>
      <c r="DKX476" s="2"/>
      <c r="DKY476" s="2"/>
      <c r="DKZ476" s="2"/>
      <c r="DLA476" s="2"/>
      <c r="DLB476" s="2"/>
      <c r="DLC476" s="2"/>
      <c r="DLD476" s="2"/>
      <c r="DLE476" s="2"/>
      <c r="DLF476" s="2"/>
      <c r="DLG476" s="2"/>
      <c r="DLH476" s="2"/>
      <c r="DLI476" s="2"/>
      <c r="DLJ476" s="2"/>
      <c r="DLK476" s="2"/>
      <c r="DLL476" s="2"/>
      <c r="DLM476" s="2"/>
      <c r="DLN476" s="2"/>
      <c r="DLO476" s="2"/>
      <c r="DLP476" s="2"/>
      <c r="DLQ476" s="2"/>
      <c r="DLR476" s="2"/>
      <c r="DLS476" s="2"/>
      <c r="DLT476" s="2"/>
      <c r="DLU476" s="2"/>
      <c r="DLV476" s="2"/>
      <c r="DLW476" s="2"/>
      <c r="DLX476" s="2"/>
      <c r="DLY476" s="2"/>
      <c r="DLZ476" s="2"/>
      <c r="DMA476" s="2"/>
      <c r="DMB476" s="2"/>
      <c r="DMC476" s="2"/>
      <c r="DMD476" s="2"/>
      <c r="DME476" s="2"/>
      <c r="DMF476" s="2"/>
      <c r="DMG476" s="2"/>
      <c r="DMH476" s="2"/>
      <c r="DMI476" s="2"/>
      <c r="DMJ476" s="2"/>
      <c r="DMK476" s="2"/>
      <c r="DML476" s="2"/>
      <c r="DMM476" s="2"/>
      <c r="DMN476" s="2"/>
      <c r="DMO476" s="2"/>
      <c r="DMP476" s="2"/>
      <c r="DMQ476" s="2"/>
      <c r="DMR476" s="2"/>
      <c r="DMS476" s="2"/>
      <c r="DMT476" s="2"/>
      <c r="DMU476" s="2"/>
      <c r="DMV476" s="2"/>
      <c r="DMW476" s="2"/>
      <c r="DMX476" s="2"/>
      <c r="DMY476" s="2"/>
      <c r="DMZ476" s="2"/>
      <c r="DNA476" s="2"/>
      <c r="DNB476" s="2"/>
      <c r="DNC476" s="2"/>
      <c r="DND476" s="2"/>
      <c r="DNE476" s="2"/>
      <c r="DNF476" s="2"/>
      <c r="DNG476" s="2"/>
      <c r="DNH476" s="2"/>
      <c r="DNI476" s="2"/>
      <c r="DNJ476" s="2"/>
      <c r="DNK476" s="2"/>
      <c r="DNL476" s="2"/>
      <c r="DNM476" s="2"/>
      <c r="DNN476" s="2"/>
      <c r="DNO476" s="2"/>
      <c r="DNP476" s="2"/>
      <c r="DNQ476" s="2"/>
      <c r="DNR476" s="2"/>
      <c r="DNS476" s="2"/>
      <c r="DNT476" s="2"/>
      <c r="DNU476" s="2"/>
      <c r="DNV476" s="2"/>
      <c r="DNW476" s="2"/>
      <c r="DNX476" s="2"/>
      <c r="DNY476" s="2"/>
      <c r="DNZ476" s="2"/>
      <c r="DOA476" s="2"/>
      <c r="DOB476" s="2"/>
      <c r="DOC476" s="2"/>
      <c r="DOD476" s="2"/>
      <c r="DOE476" s="2"/>
      <c r="DOF476" s="2"/>
      <c r="DOG476" s="2"/>
      <c r="DOH476" s="2"/>
      <c r="DOI476" s="2"/>
      <c r="DOJ476" s="2"/>
      <c r="DOK476" s="2"/>
      <c r="DOL476" s="2"/>
      <c r="DOM476" s="2"/>
      <c r="DON476" s="2"/>
      <c r="DOO476" s="2"/>
      <c r="DOP476" s="2"/>
      <c r="DOQ476" s="2"/>
      <c r="DOR476" s="2"/>
      <c r="DOS476" s="2"/>
      <c r="DOT476" s="2"/>
      <c r="DOU476" s="2"/>
      <c r="DOV476" s="2"/>
      <c r="DOW476" s="2"/>
      <c r="DOX476" s="2"/>
      <c r="DOY476" s="2"/>
      <c r="DOZ476" s="2"/>
      <c r="DPA476" s="2"/>
      <c r="DPB476" s="2"/>
      <c r="DPC476" s="2"/>
      <c r="DPD476" s="2"/>
      <c r="DPE476" s="2"/>
      <c r="DPF476" s="2"/>
      <c r="DPG476" s="2"/>
      <c r="DPH476" s="2"/>
      <c r="DPI476" s="2"/>
      <c r="DPJ476" s="2"/>
      <c r="DPK476" s="2"/>
      <c r="DPL476" s="2"/>
      <c r="DPM476" s="2"/>
      <c r="DPN476" s="2"/>
      <c r="DPO476" s="2"/>
      <c r="DPP476" s="2"/>
      <c r="DPQ476" s="2"/>
      <c r="DPR476" s="2"/>
      <c r="DPS476" s="2"/>
      <c r="DPT476" s="2"/>
      <c r="DPU476" s="2"/>
      <c r="DPV476" s="2"/>
      <c r="DPW476" s="2"/>
      <c r="DPX476" s="2"/>
      <c r="DPY476" s="2"/>
      <c r="DPZ476" s="2"/>
      <c r="DQA476" s="2"/>
      <c r="DQB476" s="2"/>
      <c r="DQC476" s="2"/>
      <c r="DQD476" s="2"/>
      <c r="DQE476" s="2"/>
      <c r="DQF476" s="2"/>
      <c r="DQG476" s="2"/>
      <c r="DQH476" s="2"/>
      <c r="DQI476" s="2"/>
      <c r="DQJ476" s="2"/>
      <c r="DQK476" s="2"/>
      <c r="DQL476" s="2"/>
      <c r="DQM476" s="2"/>
      <c r="DQN476" s="2"/>
      <c r="DQO476" s="2"/>
      <c r="DQP476" s="2"/>
      <c r="DQQ476" s="2"/>
      <c r="DQR476" s="2"/>
      <c r="DQS476" s="2"/>
      <c r="DQT476" s="2"/>
      <c r="DQU476" s="2"/>
      <c r="DQV476" s="2"/>
      <c r="DQW476" s="2"/>
      <c r="DQX476" s="2"/>
      <c r="DQY476" s="2"/>
      <c r="DQZ476" s="2"/>
      <c r="DRA476" s="2"/>
      <c r="DRB476" s="2"/>
      <c r="DRC476" s="2"/>
      <c r="DRD476" s="2"/>
      <c r="DRE476" s="2"/>
      <c r="DRF476" s="2"/>
      <c r="DRG476" s="2"/>
      <c r="DRH476" s="2"/>
      <c r="DRI476" s="2"/>
      <c r="DRJ476" s="2"/>
      <c r="DRK476" s="2"/>
      <c r="DRL476" s="2"/>
      <c r="DRM476" s="2"/>
      <c r="DRN476" s="2"/>
      <c r="DRO476" s="2"/>
      <c r="DRP476" s="2"/>
      <c r="DRQ476" s="2"/>
      <c r="DRR476" s="2"/>
      <c r="DRS476" s="2"/>
      <c r="DRT476" s="2"/>
      <c r="DRU476" s="2"/>
      <c r="DRV476" s="2"/>
      <c r="DRW476" s="2"/>
      <c r="DRX476" s="2"/>
      <c r="DRY476" s="2"/>
      <c r="DRZ476" s="2"/>
      <c r="DSA476" s="2"/>
      <c r="DSB476" s="2"/>
      <c r="DSC476" s="2"/>
      <c r="DSD476" s="2"/>
      <c r="DSE476" s="2"/>
      <c r="DSF476" s="2"/>
      <c r="DSG476" s="2"/>
      <c r="DSH476" s="2"/>
      <c r="DSI476" s="2"/>
      <c r="DSJ476" s="2"/>
      <c r="DSK476" s="2"/>
      <c r="DSL476" s="2"/>
      <c r="DSM476" s="2"/>
      <c r="DSN476" s="2"/>
      <c r="DSO476" s="2"/>
      <c r="DSP476" s="2"/>
      <c r="DSQ476" s="2"/>
      <c r="DSR476" s="2"/>
      <c r="DSS476" s="2"/>
      <c r="DST476" s="2"/>
      <c r="DSU476" s="2"/>
      <c r="DSV476" s="2"/>
      <c r="DSW476" s="2"/>
      <c r="DSX476" s="2"/>
      <c r="DSY476" s="2"/>
      <c r="DSZ476" s="2"/>
      <c r="DTA476" s="2"/>
      <c r="DTB476" s="2"/>
      <c r="DTC476" s="2"/>
      <c r="DTD476" s="2"/>
      <c r="DTE476" s="2"/>
      <c r="DTF476" s="2"/>
      <c r="DTG476" s="2"/>
      <c r="DTH476" s="2"/>
      <c r="DTI476" s="2"/>
      <c r="DTJ476" s="2"/>
      <c r="DTK476" s="2"/>
      <c r="DTL476" s="2"/>
      <c r="DTM476" s="2"/>
      <c r="DTN476" s="2"/>
      <c r="DTO476" s="2"/>
      <c r="DTP476" s="2"/>
      <c r="DTQ476" s="2"/>
      <c r="DTR476" s="2"/>
      <c r="DTS476" s="2"/>
      <c r="DTT476" s="2"/>
      <c r="DTU476" s="2"/>
      <c r="DTV476" s="2"/>
      <c r="DTW476" s="2"/>
      <c r="DTX476" s="2"/>
      <c r="DTY476" s="2"/>
      <c r="DTZ476" s="2"/>
      <c r="DUA476" s="2"/>
      <c r="DUB476" s="2"/>
      <c r="DUC476" s="2"/>
      <c r="DUD476" s="2"/>
      <c r="DUE476" s="2"/>
      <c r="DUF476" s="2"/>
      <c r="DUG476" s="2"/>
      <c r="DUH476" s="2"/>
      <c r="DUI476" s="2"/>
      <c r="DUJ476" s="2"/>
      <c r="DUK476" s="2"/>
      <c r="DUL476" s="2"/>
      <c r="DUM476" s="2"/>
      <c r="DUN476" s="2"/>
      <c r="DUO476" s="2"/>
      <c r="DUP476" s="2"/>
      <c r="DUQ476" s="2"/>
      <c r="DUR476" s="2"/>
      <c r="DUS476" s="2"/>
      <c r="DUT476" s="2"/>
      <c r="DUU476" s="2"/>
      <c r="DUV476" s="2"/>
      <c r="DUW476" s="2"/>
      <c r="DUX476" s="2"/>
      <c r="DUY476" s="2"/>
      <c r="DUZ476" s="2"/>
      <c r="DVA476" s="2"/>
      <c r="DVB476" s="2"/>
      <c r="DVC476" s="2"/>
      <c r="DVD476" s="2"/>
      <c r="DVE476" s="2"/>
      <c r="DVF476" s="2"/>
      <c r="DVG476" s="2"/>
      <c r="DVH476" s="2"/>
      <c r="DVI476" s="2"/>
      <c r="DVJ476" s="2"/>
      <c r="DVK476" s="2"/>
      <c r="DVL476" s="2"/>
      <c r="DVM476" s="2"/>
      <c r="DVN476" s="2"/>
      <c r="DVO476" s="2"/>
      <c r="DVP476" s="2"/>
      <c r="DVQ476" s="2"/>
      <c r="DVR476" s="2"/>
      <c r="DVS476" s="2"/>
      <c r="DVT476" s="2"/>
      <c r="DVU476" s="2"/>
      <c r="DVV476" s="2"/>
      <c r="DVW476" s="2"/>
      <c r="DVX476" s="2"/>
      <c r="DVY476" s="2"/>
      <c r="DVZ476" s="2"/>
      <c r="DWA476" s="2"/>
      <c r="DWB476" s="2"/>
      <c r="DWC476" s="2"/>
      <c r="DWD476" s="2"/>
      <c r="DWE476" s="2"/>
      <c r="DWF476" s="2"/>
      <c r="DWG476" s="2"/>
      <c r="DWH476" s="2"/>
      <c r="DWI476" s="2"/>
      <c r="DWJ476" s="2"/>
      <c r="DWK476" s="2"/>
      <c r="DWL476" s="2"/>
      <c r="DWM476" s="2"/>
      <c r="DWN476" s="2"/>
      <c r="DWO476" s="2"/>
      <c r="DWP476" s="2"/>
      <c r="DWQ476" s="2"/>
      <c r="DWR476" s="2"/>
      <c r="DWS476" s="2"/>
      <c r="DWT476" s="2"/>
      <c r="DWU476" s="2"/>
      <c r="DWV476" s="2"/>
      <c r="DWW476" s="2"/>
      <c r="DWX476" s="2"/>
      <c r="DWY476" s="2"/>
      <c r="DWZ476" s="2"/>
      <c r="DXA476" s="2"/>
      <c r="DXB476" s="2"/>
      <c r="DXC476" s="2"/>
      <c r="DXD476" s="2"/>
      <c r="DXE476" s="2"/>
      <c r="DXF476" s="2"/>
      <c r="DXG476" s="2"/>
      <c r="DXH476" s="2"/>
      <c r="DXI476" s="2"/>
      <c r="DXJ476" s="2"/>
      <c r="DXK476" s="2"/>
      <c r="DXL476" s="2"/>
      <c r="DXM476" s="2"/>
      <c r="DXN476" s="2"/>
      <c r="DXO476" s="2"/>
      <c r="DXP476" s="2"/>
      <c r="DXQ476" s="2"/>
      <c r="DXR476" s="2"/>
      <c r="DXS476" s="2"/>
      <c r="DXT476" s="2"/>
      <c r="DXU476" s="2"/>
      <c r="DXV476" s="2"/>
      <c r="DXW476" s="2"/>
      <c r="DXX476" s="2"/>
      <c r="DXY476" s="2"/>
      <c r="DXZ476" s="2"/>
      <c r="DYA476" s="2"/>
      <c r="DYB476" s="2"/>
      <c r="DYC476" s="2"/>
      <c r="DYD476" s="2"/>
      <c r="DYE476" s="2"/>
      <c r="DYF476" s="2"/>
      <c r="DYG476" s="2"/>
      <c r="DYH476" s="2"/>
      <c r="DYI476" s="2"/>
      <c r="DYJ476" s="2"/>
      <c r="DYK476" s="2"/>
      <c r="DYL476" s="2"/>
      <c r="DYM476" s="2"/>
      <c r="DYN476" s="2"/>
      <c r="DYO476" s="2"/>
      <c r="DYP476" s="2"/>
      <c r="DYQ476" s="2"/>
      <c r="DYR476" s="2"/>
      <c r="DYS476" s="2"/>
      <c r="DYT476" s="2"/>
      <c r="DYU476" s="2"/>
      <c r="DYV476" s="2"/>
      <c r="DYW476" s="2"/>
      <c r="DYX476" s="2"/>
      <c r="DYY476" s="2"/>
      <c r="DYZ476" s="2"/>
      <c r="DZA476" s="2"/>
      <c r="DZB476" s="2"/>
      <c r="DZC476" s="2"/>
      <c r="DZD476" s="2"/>
      <c r="DZE476" s="2"/>
      <c r="DZF476" s="2"/>
      <c r="DZG476" s="2"/>
      <c r="DZH476" s="2"/>
      <c r="DZI476" s="2"/>
      <c r="DZJ476" s="2"/>
      <c r="DZK476" s="2"/>
      <c r="DZL476" s="2"/>
      <c r="DZM476" s="2"/>
      <c r="DZN476" s="2"/>
      <c r="DZO476" s="2"/>
      <c r="DZP476" s="2"/>
      <c r="DZQ476" s="2"/>
      <c r="DZR476" s="2"/>
      <c r="DZS476" s="2"/>
      <c r="DZT476" s="2"/>
      <c r="DZU476" s="2"/>
      <c r="DZV476" s="2"/>
      <c r="DZW476" s="2"/>
      <c r="DZX476" s="2"/>
      <c r="DZY476" s="2"/>
      <c r="DZZ476" s="2"/>
      <c r="EAA476" s="2"/>
      <c r="EAB476" s="2"/>
      <c r="EAC476" s="2"/>
      <c r="EAD476" s="2"/>
      <c r="EAE476" s="2"/>
      <c r="EAF476" s="2"/>
      <c r="EAG476" s="2"/>
      <c r="EAH476" s="2"/>
      <c r="EAI476" s="2"/>
      <c r="EAJ476" s="2"/>
      <c r="EAK476" s="2"/>
      <c r="EAL476" s="2"/>
      <c r="EAM476" s="2"/>
      <c r="EAN476" s="2"/>
      <c r="EAO476" s="2"/>
      <c r="EAP476" s="2"/>
      <c r="EAQ476" s="2"/>
      <c r="EAR476" s="2"/>
      <c r="EAS476" s="2"/>
      <c r="EAT476" s="2"/>
      <c r="EAU476" s="2"/>
      <c r="EAV476" s="2"/>
      <c r="EAW476" s="2"/>
      <c r="EAX476" s="2"/>
      <c r="EAY476" s="2"/>
      <c r="EAZ476" s="2"/>
      <c r="EBA476" s="2"/>
      <c r="EBB476" s="2"/>
      <c r="EBC476" s="2"/>
      <c r="EBD476" s="2"/>
      <c r="EBE476" s="2"/>
      <c r="EBF476" s="2"/>
      <c r="EBG476" s="2"/>
      <c r="EBH476" s="2"/>
      <c r="EBI476" s="2"/>
      <c r="EBJ476" s="2"/>
      <c r="EBK476" s="2"/>
      <c r="EBL476" s="2"/>
      <c r="EBM476" s="2"/>
      <c r="EBN476" s="2"/>
      <c r="EBO476" s="2"/>
      <c r="EBP476" s="2"/>
      <c r="EBQ476" s="2"/>
      <c r="EBR476" s="2"/>
      <c r="EBS476" s="2"/>
      <c r="EBT476" s="2"/>
      <c r="EBU476" s="2"/>
      <c r="EBV476" s="2"/>
      <c r="EBW476" s="2"/>
      <c r="EBX476" s="2"/>
      <c r="EBY476" s="2"/>
      <c r="EBZ476" s="2"/>
      <c r="ECA476" s="2"/>
      <c r="ECB476" s="2"/>
      <c r="ECC476" s="2"/>
      <c r="ECD476" s="2"/>
      <c r="ECE476" s="2"/>
      <c r="ECF476" s="2"/>
      <c r="ECG476" s="2"/>
      <c r="ECH476" s="2"/>
      <c r="ECI476" s="2"/>
      <c r="ECJ476" s="2"/>
      <c r="ECK476" s="2"/>
      <c r="ECL476" s="2"/>
      <c r="ECM476" s="2"/>
      <c r="ECN476" s="2"/>
      <c r="ECO476" s="2"/>
      <c r="ECP476" s="2"/>
      <c r="ECQ476" s="2"/>
      <c r="ECR476" s="2"/>
      <c r="ECS476" s="2"/>
      <c r="ECT476" s="2"/>
      <c r="ECU476" s="2"/>
      <c r="ECV476" s="2"/>
      <c r="ECW476" s="2"/>
      <c r="ECX476" s="2"/>
      <c r="ECY476" s="2"/>
      <c r="ECZ476" s="2"/>
      <c r="EDA476" s="2"/>
      <c r="EDB476" s="2"/>
      <c r="EDC476" s="2"/>
      <c r="EDD476" s="2"/>
      <c r="EDE476" s="2"/>
      <c r="EDF476" s="2"/>
      <c r="EDG476" s="2"/>
      <c r="EDH476" s="2"/>
      <c r="EDI476" s="2"/>
      <c r="EDJ476" s="2"/>
      <c r="EDK476" s="2"/>
      <c r="EDL476" s="2"/>
      <c r="EDM476" s="2"/>
      <c r="EDN476" s="2"/>
      <c r="EDO476" s="2"/>
      <c r="EDP476" s="2"/>
      <c r="EDQ476" s="2"/>
      <c r="EDR476" s="2"/>
      <c r="EDS476" s="2"/>
      <c r="EDT476" s="2"/>
      <c r="EDU476" s="2"/>
      <c r="EDV476" s="2"/>
      <c r="EDW476" s="2"/>
      <c r="EDX476" s="2"/>
      <c r="EDY476" s="2"/>
      <c r="EDZ476" s="2"/>
      <c r="EEA476" s="2"/>
      <c r="EEB476" s="2"/>
      <c r="EEC476" s="2"/>
      <c r="EED476" s="2"/>
      <c r="EEE476" s="2"/>
      <c r="EEF476" s="2"/>
      <c r="EEG476" s="2"/>
      <c r="EEH476" s="2"/>
      <c r="EEI476" s="2"/>
      <c r="EEJ476" s="2"/>
      <c r="EEK476" s="2"/>
      <c r="EEL476" s="2"/>
      <c r="EEM476" s="2"/>
      <c r="EEN476" s="2"/>
      <c r="EEO476" s="2"/>
      <c r="EEP476" s="2"/>
      <c r="EEQ476" s="2"/>
      <c r="EER476" s="2"/>
      <c r="EES476" s="2"/>
      <c r="EET476" s="2"/>
      <c r="EEU476" s="2"/>
      <c r="EEV476" s="2"/>
      <c r="EEW476" s="2"/>
      <c r="EEX476" s="2"/>
      <c r="EEY476" s="2"/>
      <c r="EEZ476" s="2"/>
      <c r="EFA476" s="2"/>
      <c r="EFB476" s="2"/>
      <c r="EFC476" s="2"/>
      <c r="EFD476" s="2"/>
      <c r="EFE476" s="2"/>
      <c r="EFF476" s="2"/>
      <c r="EFG476" s="2"/>
      <c r="EFH476" s="2"/>
      <c r="EFI476" s="2"/>
      <c r="EFJ476" s="2"/>
      <c r="EFK476" s="2"/>
      <c r="EFL476" s="2"/>
      <c r="EFM476" s="2"/>
      <c r="EFN476" s="2"/>
      <c r="EFO476" s="2"/>
      <c r="EFP476" s="2"/>
      <c r="EFQ476" s="2"/>
      <c r="EFR476" s="2"/>
      <c r="EFS476" s="2"/>
      <c r="EFT476" s="2"/>
      <c r="EFU476" s="2"/>
      <c r="EFV476" s="2"/>
      <c r="EFW476" s="2"/>
      <c r="EFX476" s="2"/>
      <c r="EFY476" s="2"/>
      <c r="EFZ476" s="2"/>
      <c r="EGA476" s="2"/>
      <c r="EGB476" s="2"/>
      <c r="EGC476" s="2"/>
      <c r="EGD476" s="2"/>
      <c r="EGE476" s="2"/>
      <c r="EGF476" s="2"/>
      <c r="EGG476" s="2"/>
      <c r="EGH476" s="2"/>
      <c r="EGI476" s="2"/>
      <c r="EGJ476" s="2"/>
      <c r="EGK476" s="2"/>
      <c r="EGL476" s="2"/>
      <c r="EGM476" s="2"/>
      <c r="EGN476" s="2"/>
      <c r="EGO476" s="2"/>
      <c r="EGP476" s="2"/>
      <c r="EGQ476" s="2"/>
      <c r="EGR476" s="2"/>
      <c r="EGS476" s="2"/>
      <c r="EGT476" s="2"/>
      <c r="EGU476" s="2"/>
      <c r="EGV476" s="2"/>
      <c r="EGW476" s="2"/>
      <c r="EGX476" s="2"/>
      <c r="EGY476" s="2"/>
      <c r="EGZ476" s="2"/>
      <c r="EHA476" s="2"/>
      <c r="EHB476" s="2"/>
      <c r="EHC476" s="2"/>
      <c r="EHD476" s="2"/>
      <c r="EHE476" s="2"/>
      <c r="EHF476" s="2"/>
      <c r="EHG476" s="2"/>
      <c r="EHH476" s="2"/>
      <c r="EHI476" s="2"/>
      <c r="EHJ476" s="2"/>
      <c r="EHK476" s="2"/>
      <c r="EHL476" s="2"/>
      <c r="EHM476" s="2"/>
      <c r="EHN476" s="2"/>
      <c r="EHO476" s="2"/>
      <c r="EHP476" s="2"/>
      <c r="EHQ476" s="2"/>
      <c r="EHR476" s="2"/>
      <c r="EHS476" s="2"/>
      <c r="EHT476" s="2"/>
      <c r="EHU476" s="2"/>
      <c r="EHV476" s="2"/>
      <c r="EHW476" s="2"/>
      <c r="EHX476" s="2"/>
      <c r="EHY476" s="2"/>
      <c r="EHZ476" s="2"/>
      <c r="EIA476" s="2"/>
      <c r="EIB476" s="2"/>
      <c r="EIC476" s="2"/>
      <c r="EID476" s="2"/>
      <c r="EIE476" s="2"/>
      <c r="EIF476" s="2"/>
      <c r="EIG476" s="2"/>
      <c r="EIH476" s="2"/>
      <c r="EII476" s="2"/>
      <c r="EIJ476" s="2"/>
      <c r="EIK476" s="2"/>
      <c r="EIL476" s="2"/>
      <c r="EIM476" s="2"/>
      <c r="EIN476" s="2"/>
      <c r="EIO476" s="2"/>
      <c r="EIP476" s="2"/>
      <c r="EIQ476" s="2"/>
      <c r="EIR476" s="2"/>
      <c r="EIS476" s="2"/>
      <c r="EIT476" s="2"/>
      <c r="EIU476" s="2"/>
      <c r="EIV476" s="2"/>
      <c r="EIW476" s="2"/>
      <c r="EIX476" s="2"/>
      <c r="EIY476" s="2"/>
      <c r="EIZ476" s="2"/>
      <c r="EJA476" s="2"/>
      <c r="EJB476" s="2"/>
      <c r="EJC476" s="2"/>
      <c r="EJD476" s="2"/>
      <c r="EJE476" s="2"/>
      <c r="EJF476" s="2"/>
      <c r="EJG476" s="2"/>
      <c r="EJH476" s="2"/>
      <c r="EJI476" s="2"/>
      <c r="EJJ476" s="2"/>
      <c r="EJK476" s="2"/>
      <c r="EJL476" s="2"/>
      <c r="EJM476" s="2"/>
      <c r="EJN476" s="2"/>
      <c r="EJO476" s="2"/>
      <c r="EJP476" s="2"/>
      <c r="EJQ476" s="2"/>
      <c r="EJR476" s="2"/>
      <c r="EJS476" s="2"/>
      <c r="EJT476" s="2"/>
      <c r="EJU476" s="2"/>
      <c r="EJV476" s="2"/>
      <c r="EJW476" s="2"/>
      <c r="EJX476" s="2"/>
      <c r="EJY476" s="2"/>
      <c r="EJZ476" s="2"/>
      <c r="EKA476" s="2"/>
      <c r="EKB476" s="2"/>
      <c r="EKC476" s="2"/>
      <c r="EKD476" s="2"/>
      <c r="EKE476" s="2"/>
      <c r="EKF476" s="2"/>
      <c r="EKG476" s="2"/>
      <c r="EKH476" s="2"/>
      <c r="EKI476" s="2"/>
      <c r="EKJ476" s="2"/>
      <c r="EKK476" s="2"/>
      <c r="EKL476" s="2"/>
      <c r="EKM476" s="2"/>
      <c r="EKN476" s="2"/>
      <c r="EKO476" s="2"/>
      <c r="EKP476" s="2"/>
      <c r="EKQ476" s="2"/>
      <c r="EKR476" s="2"/>
      <c r="EKS476" s="2"/>
      <c r="EKT476" s="2"/>
      <c r="EKU476" s="2"/>
      <c r="EKV476" s="2"/>
      <c r="EKW476" s="2"/>
      <c r="EKX476" s="2"/>
      <c r="EKY476" s="2"/>
      <c r="EKZ476" s="2"/>
      <c r="ELA476" s="2"/>
      <c r="ELB476" s="2"/>
      <c r="ELC476" s="2"/>
      <c r="ELD476" s="2"/>
      <c r="ELE476" s="2"/>
      <c r="ELF476" s="2"/>
      <c r="ELG476" s="2"/>
      <c r="ELH476" s="2"/>
      <c r="ELI476" s="2"/>
      <c r="ELJ476" s="2"/>
      <c r="ELK476" s="2"/>
      <c r="ELL476" s="2"/>
      <c r="ELM476" s="2"/>
      <c r="ELN476" s="2"/>
      <c r="ELO476" s="2"/>
      <c r="ELP476" s="2"/>
      <c r="ELQ476" s="2"/>
      <c r="ELR476" s="2"/>
      <c r="ELS476" s="2"/>
      <c r="ELT476" s="2"/>
      <c r="ELU476" s="2"/>
      <c r="ELV476" s="2"/>
      <c r="ELW476" s="2"/>
      <c r="ELX476" s="2"/>
      <c r="ELY476" s="2"/>
      <c r="ELZ476" s="2"/>
      <c r="EMA476" s="2"/>
      <c r="EMB476" s="2"/>
      <c r="EMC476" s="2"/>
      <c r="EMD476" s="2"/>
      <c r="EME476" s="2"/>
      <c r="EMF476" s="2"/>
      <c r="EMG476" s="2"/>
      <c r="EMH476" s="2"/>
      <c r="EMI476" s="2"/>
      <c r="EMJ476" s="2"/>
      <c r="EMK476" s="2"/>
      <c r="EML476" s="2"/>
      <c r="EMM476" s="2"/>
      <c r="EMN476" s="2"/>
      <c r="EMO476" s="2"/>
      <c r="EMP476" s="2"/>
      <c r="EMQ476" s="2"/>
      <c r="EMR476" s="2"/>
      <c r="EMS476" s="2"/>
      <c r="EMT476" s="2"/>
      <c r="EMU476" s="2"/>
      <c r="EMV476" s="2"/>
      <c r="EMW476" s="2"/>
      <c r="EMX476" s="2"/>
      <c r="EMY476" s="2"/>
      <c r="EMZ476" s="2"/>
      <c r="ENA476" s="2"/>
      <c r="ENB476" s="2"/>
      <c r="ENC476" s="2"/>
      <c r="END476" s="2"/>
      <c r="ENE476" s="2"/>
      <c r="ENF476" s="2"/>
      <c r="ENG476" s="2"/>
      <c r="ENH476" s="2"/>
      <c r="ENI476" s="2"/>
      <c r="ENJ476" s="2"/>
      <c r="ENK476" s="2"/>
      <c r="ENL476" s="2"/>
      <c r="ENM476" s="2"/>
      <c r="ENN476" s="2"/>
      <c r="ENO476" s="2"/>
      <c r="ENP476" s="2"/>
      <c r="ENQ476" s="2"/>
      <c r="ENR476" s="2"/>
      <c r="ENS476" s="2"/>
      <c r="ENT476" s="2"/>
      <c r="ENU476" s="2"/>
      <c r="ENV476" s="2"/>
      <c r="ENW476" s="2"/>
      <c r="ENX476" s="2"/>
      <c r="ENY476" s="2"/>
      <c r="ENZ476" s="2"/>
      <c r="EOA476" s="2"/>
      <c r="EOB476" s="2"/>
      <c r="EOC476" s="2"/>
      <c r="EOD476" s="2"/>
      <c r="EOE476" s="2"/>
      <c r="EOF476" s="2"/>
      <c r="EOG476" s="2"/>
      <c r="EOH476" s="2"/>
      <c r="EOI476" s="2"/>
      <c r="EOJ476" s="2"/>
      <c r="EOK476" s="2"/>
      <c r="EOL476" s="2"/>
      <c r="EOM476" s="2"/>
      <c r="EON476" s="2"/>
      <c r="EOO476" s="2"/>
      <c r="EOP476" s="2"/>
      <c r="EOQ476" s="2"/>
      <c r="EOR476" s="2"/>
      <c r="EOS476" s="2"/>
      <c r="EOT476" s="2"/>
      <c r="EOU476" s="2"/>
      <c r="EOV476" s="2"/>
      <c r="EOW476" s="2"/>
      <c r="EOX476" s="2"/>
      <c r="EOY476" s="2"/>
      <c r="EOZ476" s="2"/>
      <c r="EPA476" s="2"/>
      <c r="EPB476" s="2"/>
      <c r="EPC476" s="2"/>
      <c r="EPD476" s="2"/>
      <c r="EPE476" s="2"/>
      <c r="EPF476" s="2"/>
      <c r="EPG476" s="2"/>
      <c r="EPH476" s="2"/>
      <c r="EPI476" s="2"/>
      <c r="EPJ476" s="2"/>
      <c r="EPK476" s="2"/>
      <c r="EPL476" s="2"/>
      <c r="EPM476" s="2"/>
      <c r="EPN476" s="2"/>
      <c r="EPO476" s="2"/>
      <c r="EPP476" s="2"/>
      <c r="EPQ476" s="2"/>
      <c r="EPR476" s="2"/>
      <c r="EPS476" s="2"/>
      <c r="EPT476" s="2"/>
      <c r="EPU476" s="2"/>
      <c r="EPV476" s="2"/>
      <c r="EPW476" s="2"/>
      <c r="EPX476" s="2"/>
      <c r="EPY476" s="2"/>
      <c r="EPZ476" s="2"/>
      <c r="EQA476" s="2"/>
      <c r="EQB476" s="2"/>
      <c r="EQC476" s="2"/>
      <c r="EQD476" s="2"/>
      <c r="EQE476" s="2"/>
      <c r="EQF476" s="2"/>
      <c r="EQG476" s="2"/>
      <c r="EQH476" s="2"/>
      <c r="EQI476" s="2"/>
      <c r="EQJ476" s="2"/>
      <c r="EQK476" s="2"/>
      <c r="EQL476" s="2"/>
      <c r="EQM476" s="2"/>
      <c r="EQN476" s="2"/>
      <c r="EQO476" s="2"/>
      <c r="EQP476" s="2"/>
      <c r="EQQ476" s="2"/>
      <c r="EQR476" s="2"/>
      <c r="EQS476" s="2"/>
      <c r="EQT476" s="2"/>
      <c r="EQU476" s="2"/>
      <c r="EQV476" s="2"/>
      <c r="EQW476" s="2"/>
      <c r="EQX476" s="2"/>
      <c r="EQY476" s="2"/>
      <c r="EQZ476" s="2"/>
      <c r="ERA476" s="2"/>
      <c r="ERB476" s="2"/>
      <c r="ERC476" s="2"/>
      <c r="ERD476" s="2"/>
      <c r="ERE476" s="2"/>
      <c r="ERF476" s="2"/>
      <c r="ERG476" s="2"/>
      <c r="ERH476" s="2"/>
      <c r="ERI476" s="2"/>
      <c r="ERJ476" s="2"/>
      <c r="ERK476" s="2"/>
      <c r="ERL476" s="2"/>
      <c r="ERM476" s="2"/>
      <c r="ERN476" s="2"/>
      <c r="ERO476" s="2"/>
      <c r="ERP476" s="2"/>
      <c r="ERQ476" s="2"/>
      <c r="ERR476" s="2"/>
      <c r="ERS476" s="2"/>
      <c r="ERT476" s="2"/>
      <c r="ERU476" s="2"/>
      <c r="ERV476" s="2"/>
      <c r="ERW476" s="2"/>
      <c r="ERX476" s="2"/>
      <c r="ERY476" s="2"/>
      <c r="ERZ476" s="2"/>
      <c r="ESA476" s="2"/>
      <c r="ESB476" s="2"/>
      <c r="ESC476" s="2"/>
      <c r="ESD476" s="2"/>
      <c r="ESE476" s="2"/>
      <c r="ESF476" s="2"/>
      <c r="ESG476" s="2"/>
      <c r="ESH476" s="2"/>
      <c r="ESI476" s="2"/>
      <c r="ESJ476" s="2"/>
      <c r="ESK476" s="2"/>
      <c r="ESL476" s="2"/>
      <c r="ESM476" s="2"/>
      <c r="ESN476" s="2"/>
      <c r="ESO476" s="2"/>
      <c r="ESP476" s="2"/>
      <c r="ESQ476" s="2"/>
      <c r="ESR476" s="2"/>
      <c r="ESS476" s="2"/>
      <c r="EST476" s="2"/>
      <c r="ESU476" s="2"/>
      <c r="ESV476" s="2"/>
      <c r="ESW476" s="2"/>
      <c r="ESX476" s="2"/>
      <c r="ESY476" s="2"/>
      <c r="ESZ476" s="2"/>
      <c r="ETA476" s="2"/>
      <c r="ETB476" s="2"/>
      <c r="ETC476" s="2"/>
      <c r="ETD476" s="2"/>
      <c r="ETE476" s="2"/>
      <c r="ETF476" s="2"/>
      <c r="ETG476" s="2"/>
      <c r="ETH476" s="2"/>
      <c r="ETI476" s="2"/>
      <c r="ETJ476" s="2"/>
      <c r="ETK476" s="2"/>
      <c r="ETL476" s="2"/>
      <c r="ETM476" s="2"/>
      <c r="ETN476" s="2"/>
      <c r="ETO476" s="2"/>
      <c r="ETP476" s="2"/>
      <c r="ETQ476" s="2"/>
      <c r="ETR476" s="2"/>
      <c r="ETS476" s="2"/>
      <c r="ETT476" s="2"/>
      <c r="ETU476" s="2"/>
      <c r="ETV476" s="2"/>
      <c r="ETW476" s="2"/>
      <c r="ETX476" s="2"/>
      <c r="ETY476" s="2"/>
      <c r="ETZ476" s="2"/>
      <c r="EUA476" s="2"/>
      <c r="EUB476" s="2"/>
      <c r="EUC476" s="2"/>
      <c r="EUD476" s="2"/>
      <c r="EUE476" s="2"/>
      <c r="EUF476" s="2"/>
      <c r="EUG476" s="2"/>
      <c r="EUH476" s="2"/>
      <c r="EUI476" s="2"/>
      <c r="EUJ476" s="2"/>
      <c r="EUK476" s="2"/>
      <c r="EUL476" s="2"/>
      <c r="EUM476" s="2"/>
      <c r="EUN476" s="2"/>
      <c r="EUO476" s="2"/>
      <c r="EUP476" s="2"/>
      <c r="EUQ476" s="2"/>
      <c r="EUR476" s="2"/>
      <c r="EUS476" s="2"/>
      <c r="EUT476" s="2"/>
      <c r="EUU476" s="2"/>
      <c r="EUV476" s="2"/>
      <c r="EUW476" s="2"/>
      <c r="EUX476" s="2"/>
      <c r="EUY476" s="2"/>
      <c r="EUZ476" s="2"/>
      <c r="EVA476" s="2"/>
      <c r="EVB476" s="2"/>
      <c r="EVC476" s="2"/>
      <c r="EVD476" s="2"/>
      <c r="EVE476" s="2"/>
      <c r="EVF476" s="2"/>
      <c r="EVG476" s="2"/>
      <c r="EVH476" s="2"/>
      <c r="EVI476" s="2"/>
      <c r="EVJ476" s="2"/>
      <c r="EVK476" s="2"/>
      <c r="EVL476" s="2"/>
      <c r="EVM476" s="2"/>
      <c r="EVN476" s="2"/>
      <c r="EVO476" s="2"/>
      <c r="EVP476" s="2"/>
      <c r="EVQ476" s="2"/>
      <c r="EVR476" s="2"/>
      <c r="EVS476" s="2"/>
      <c r="EVT476" s="2"/>
      <c r="EVU476" s="2"/>
      <c r="EVV476" s="2"/>
      <c r="EVW476" s="2"/>
      <c r="EVX476" s="2"/>
      <c r="EVY476" s="2"/>
      <c r="EVZ476" s="2"/>
      <c r="EWA476" s="2"/>
      <c r="EWB476" s="2"/>
      <c r="EWC476" s="2"/>
      <c r="EWD476" s="2"/>
      <c r="EWE476" s="2"/>
      <c r="EWF476" s="2"/>
      <c r="EWG476" s="2"/>
      <c r="EWH476" s="2"/>
      <c r="EWI476" s="2"/>
      <c r="EWJ476" s="2"/>
      <c r="EWK476" s="2"/>
      <c r="EWL476" s="2"/>
      <c r="EWM476" s="2"/>
      <c r="EWN476" s="2"/>
      <c r="EWO476" s="2"/>
      <c r="EWP476" s="2"/>
      <c r="EWQ476" s="2"/>
      <c r="EWR476" s="2"/>
      <c r="EWS476" s="2"/>
      <c r="EWT476" s="2"/>
      <c r="EWU476" s="2"/>
      <c r="EWV476" s="2"/>
      <c r="EWW476" s="2"/>
      <c r="EWX476" s="2"/>
      <c r="EWY476" s="2"/>
      <c r="EWZ476" s="2"/>
      <c r="EXA476" s="2"/>
      <c r="EXB476" s="2"/>
      <c r="EXC476" s="2"/>
      <c r="EXD476" s="2"/>
      <c r="EXE476" s="2"/>
      <c r="EXF476" s="2"/>
      <c r="EXG476" s="2"/>
      <c r="EXH476" s="2"/>
      <c r="EXI476" s="2"/>
      <c r="EXJ476" s="2"/>
      <c r="EXK476" s="2"/>
      <c r="EXL476" s="2"/>
      <c r="EXM476" s="2"/>
      <c r="EXN476" s="2"/>
      <c r="EXO476" s="2"/>
      <c r="EXP476" s="2"/>
      <c r="EXQ476" s="2"/>
      <c r="EXR476" s="2"/>
      <c r="EXS476" s="2"/>
      <c r="EXT476" s="2"/>
      <c r="EXU476" s="2"/>
      <c r="EXV476" s="2"/>
      <c r="EXW476" s="2"/>
      <c r="EXX476" s="2"/>
      <c r="EXY476" s="2"/>
      <c r="EXZ476" s="2"/>
      <c r="EYA476" s="2"/>
      <c r="EYB476" s="2"/>
      <c r="EYC476" s="2"/>
      <c r="EYD476" s="2"/>
      <c r="EYE476" s="2"/>
      <c r="EYF476" s="2"/>
      <c r="EYG476" s="2"/>
      <c r="EYH476" s="2"/>
      <c r="EYI476" s="2"/>
      <c r="EYJ476" s="2"/>
      <c r="EYK476" s="2"/>
      <c r="EYL476" s="2"/>
      <c r="EYM476" s="2"/>
      <c r="EYN476" s="2"/>
      <c r="EYO476" s="2"/>
      <c r="EYP476" s="2"/>
      <c r="EYQ476" s="2"/>
      <c r="EYR476" s="2"/>
      <c r="EYS476" s="2"/>
      <c r="EYT476" s="2"/>
      <c r="EYU476" s="2"/>
      <c r="EYV476" s="2"/>
      <c r="EYW476" s="2"/>
      <c r="EYX476" s="2"/>
      <c r="EYY476" s="2"/>
      <c r="EYZ476" s="2"/>
      <c r="EZA476" s="2"/>
      <c r="EZB476" s="2"/>
      <c r="EZC476" s="2"/>
      <c r="EZD476" s="2"/>
      <c r="EZE476" s="2"/>
      <c r="EZF476" s="2"/>
      <c r="EZG476" s="2"/>
      <c r="EZH476" s="2"/>
      <c r="EZI476" s="2"/>
      <c r="EZJ476" s="2"/>
      <c r="EZK476" s="2"/>
      <c r="EZL476" s="2"/>
      <c r="EZM476" s="2"/>
      <c r="EZN476" s="2"/>
      <c r="EZO476" s="2"/>
      <c r="EZP476" s="2"/>
      <c r="EZQ476" s="2"/>
      <c r="EZR476" s="2"/>
      <c r="EZS476" s="2"/>
      <c r="EZT476" s="2"/>
      <c r="EZU476" s="2"/>
      <c r="EZV476" s="2"/>
      <c r="EZW476" s="2"/>
      <c r="EZX476" s="2"/>
      <c r="EZY476" s="2"/>
      <c r="EZZ476" s="2"/>
      <c r="FAA476" s="2"/>
      <c r="FAB476" s="2"/>
      <c r="FAC476" s="2"/>
      <c r="FAD476" s="2"/>
      <c r="FAE476" s="2"/>
      <c r="FAF476" s="2"/>
      <c r="FAG476" s="2"/>
      <c r="FAH476" s="2"/>
      <c r="FAI476" s="2"/>
      <c r="FAJ476" s="2"/>
      <c r="FAK476" s="2"/>
      <c r="FAL476" s="2"/>
      <c r="FAM476" s="2"/>
      <c r="FAN476" s="2"/>
      <c r="FAO476" s="2"/>
      <c r="FAP476" s="2"/>
      <c r="FAQ476" s="2"/>
      <c r="FAR476" s="2"/>
      <c r="FAS476" s="2"/>
      <c r="FAT476" s="2"/>
      <c r="FAU476" s="2"/>
      <c r="FAV476" s="2"/>
      <c r="FAW476" s="2"/>
      <c r="FAX476" s="2"/>
      <c r="FAY476" s="2"/>
      <c r="FAZ476" s="2"/>
      <c r="FBA476" s="2"/>
      <c r="FBB476" s="2"/>
      <c r="FBC476" s="2"/>
      <c r="FBD476" s="2"/>
      <c r="FBE476" s="2"/>
      <c r="FBF476" s="2"/>
      <c r="FBG476" s="2"/>
      <c r="FBH476" s="2"/>
      <c r="FBI476" s="2"/>
      <c r="FBJ476" s="2"/>
      <c r="FBK476" s="2"/>
      <c r="FBL476" s="2"/>
      <c r="FBM476" s="2"/>
      <c r="FBN476" s="2"/>
      <c r="FBO476" s="2"/>
      <c r="FBP476" s="2"/>
      <c r="FBQ476" s="2"/>
      <c r="FBR476" s="2"/>
      <c r="FBS476" s="2"/>
      <c r="FBT476" s="2"/>
      <c r="FBU476" s="2"/>
      <c r="FBV476" s="2"/>
      <c r="FBW476" s="2"/>
      <c r="FBX476" s="2"/>
      <c r="FBY476" s="2"/>
      <c r="FBZ476" s="2"/>
      <c r="FCA476" s="2"/>
      <c r="FCB476" s="2"/>
      <c r="FCC476" s="2"/>
      <c r="FCD476" s="2"/>
      <c r="FCE476" s="2"/>
      <c r="FCF476" s="2"/>
      <c r="FCG476" s="2"/>
      <c r="FCH476" s="2"/>
      <c r="FCI476" s="2"/>
      <c r="FCJ476" s="2"/>
      <c r="FCK476" s="2"/>
      <c r="FCL476" s="2"/>
      <c r="FCM476" s="2"/>
      <c r="FCN476" s="2"/>
      <c r="FCO476" s="2"/>
      <c r="FCP476" s="2"/>
      <c r="FCQ476" s="2"/>
      <c r="FCR476" s="2"/>
      <c r="FCS476" s="2"/>
      <c r="FCT476" s="2"/>
      <c r="FCU476" s="2"/>
      <c r="FCV476" s="2"/>
      <c r="FCW476" s="2"/>
      <c r="FCX476" s="2"/>
      <c r="FCY476" s="2"/>
      <c r="FCZ476" s="2"/>
      <c r="FDA476" s="2"/>
      <c r="FDB476" s="2"/>
      <c r="FDC476" s="2"/>
      <c r="FDD476" s="2"/>
      <c r="FDE476" s="2"/>
      <c r="FDF476" s="2"/>
      <c r="FDG476" s="2"/>
      <c r="FDH476" s="2"/>
      <c r="FDI476" s="2"/>
      <c r="FDJ476" s="2"/>
      <c r="FDK476" s="2"/>
      <c r="FDL476" s="2"/>
      <c r="FDM476" s="2"/>
      <c r="FDN476" s="2"/>
      <c r="FDO476" s="2"/>
      <c r="FDP476" s="2"/>
      <c r="FDQ476" s="2"/>
      <c r="FDR476" s="2"/>
      <c r="FDS476" s="2"/>
      <c r="FDT476" s="2"/>
      <c r="FDU476" s="2"/>
      <c r="FDV476" s="2"/>
      <c r="FDW476" s="2"/>
      <c r="FDX476" s="2"/>
      <c r="FDY476" s="2"/>
      <c r="FDZ476" s="2"/>
      <c r="FEA476" s="2"/>
      <c r="FEB476" s="2"/>
      <c r="FEC476" s="2"/>
      <c r="FED476" s="2"/>
      <c r="FEE476" s="2"/>
      <c r="FEF476" s="2"/>
      <c r="FEG476" s="2"/>
      <c r="FEH476" s="2"/>
      <c r="FEI476" s="2"/>
      <c r="FEJ476" s="2"/>
      <c r="FEK476" s="2"/>
      <c r="FEL476" s="2"/>
      <c r="FEM476" s="2"/>
      <c r="FEN476" s="2"/>
      <c r="FEO476" s="2"/>
      <c r="FEP476" s="2"/>
      <c r="FEQ476" s="2"/>
      <c r="FER476" s="2"/>
      <c r="FES476" s="2"/>
      <c r="FET476" s="2"/>
      <c r="FEU476" s="2"/>
      <c r="FEV476" s="2"/>
      <c r="FEW476" s="2"/>
      <c r="FEX476" s="2"/>
      <c r="FEY476" s="2"/>
      <c r="FEZ476" s="2"/>
      <c r="FFA476" s="2"/>
      <c r="FFB476" s="2"/>
      <c r="FFC476" s="2"/>
      <c r="FFD476" s="2"/>
      <c r="FFE476" s="2"/>
      <c r="FFF476" s="2"/>
      <c r="FFG476" s="2"/>
      <c r="FFH476" s="2"/>
      <c r="FFI476" s="2"/>
      <c r="FFJ476" s="2"/>
      <c r="FFK476" s="2"/>
      <c r="FFL476" s="2"/>
      <c r="FFM476" s="2"/>
      <c r="FFN476" s="2"/>
      <c r="FFO476" s="2"/>
      <c r="FFP476" s="2"/>
      <c r="FFQ476" s="2"/>
      <c r="FFR476" s="2"/>
      <c r="FFS476" s="2"/>
      <c r="FFT476" s="2"/>
      <c r="FFU476" s="2"/>
      <c r="FFV476" s="2"/>
      <c r="FFW476" s="2"/>
      <c r="FFX476" s="2"/>
      <c r="FFY476" s="2"/>
      <c r="FFZ476" s="2"/>
      <c r="FGA476" s="2"/>
      <c r="FGB476" s="2"/>
      <c r="FGC476" s="2"/>
      <c r="FGD476" s="2"/>
      <c r="FGE476" s="2"/>
      <c r="FGF476" s="2"/>
      <c r="FGG476" s="2"/>
      <c r="FGH476" s="2"/>
      <c r="FGI476" s="2"/>
      <c r="FGJ476" s="2"/>
      <c r="FGK476" s="2"/>
      <c r="FGL476" s="2"/>
      <c r="FGM476" s="2"/>
      <c r="FGN476" s="2"/>
      <c r="FGO476" s="2"/>
      <c r="FGP476" s="2"/>
      <c r="FGQ476" s="2"/>
      <c r="FGR476" s="2"/>
      <c r="FGS476" s="2"/>
      <c r="FGT476" s="2"/>
      <c r="FGU476" s="2"/>
      <c r="FGV476" s="2"/>
      <c r="FGW476" s="2"/>
      <c r="FGX476" s="2"/>
      <c r="FGY476" s="2"/>
      <c r="FGZ476" s="2"/>
      <c r="FHA476" s="2"/>
      <c r="FHB476" s="2"/>
      <c r="FHC476" s="2"/>
      <c r="FHD476" s="2"/>
      <c r="FHE476" s="2"/>
      <c r="FHF476" s="2"/>
      <c r="FHG476" s="2"/>
      <c r="FHH476" s="2"/>
      <c r="FHI476" s="2"/>
      <c r="FHJ476" s="2"/>
      <c r="FHK476" s="2"/>
      <c r="FHL476" s="2"/>
      <c r="FHM476" s="2"/>
      <c r="FHN476" s="2"/>
      <c r="FHO476" s="2"/>
      <c r="FHP476" s="2"/>
      <c r="FHQ476" s="2"/>
      <c r="FHR476" s="2"/>
      <c r="FHS476" s="2"/>
      <c r="FHT476" s="2"/>
      <c r="FHU476" s="2"/>
      <c r="FHV476" s="2"/>
      <c r="FHW476" s="2"/>
      <c r="FHX476" s="2"/>
      <c r="FHY476" s="2"/>
      <c r="FHZ476" s="2"/>
      <c r="FIA476" s="2"/>
      <c r="FIB476" s="2"/>
      <c r="FIC476" s="2"/>
      <c r="FID476" s="2"/>
      <c r="FIE476" s="2"/>
      <c r="FIF476" s="2"/>
      <c r="FIG476" s="2"/>
      <c r="FIH476" s="2"/>
      <c r="FII476" s="2"/>
      <c r="FIJ476" s="2"/>
      <c r="FIK476" s="2"/>
      <c r="FIL476" s="2"/>
      <c r="FIM476" s="2"/>
      <c r="FIN476" s="2"/>
      <c r="FIO476" s="2"/>
      <c r="FIP476" s="2"/>
      <c r="FIQ476" s="2"/>
      <c r="FIR476" s="2"/>
      <c r="FIS476" s="2"/>
      <c r="FIT476" s="2"/>
      <c r="FIU476" s="2"/>
      <c r="FIV476" s="2"/>
      <c r="FIW476" s="2"/>
      <c r="FIX476" s="2"/>
      <c r="FIY476" s="2"/>
      <c r="FIZ476" s="2"/>
      <c r="FJA476" s="2"/>
      <c r="FJB476" s="2"/>
      <c r="FJC476" s="2"/>
      <c r="FJD476" s="2"/>
      <c r="FJE476" s="2"/>
      <c r="FJF476" s="2"/>
      <c r="FJG476" s="2"/>
      <c r="FJH476" s="2"/>
      <c r="FJI476" s="2"/>
      <c r="FJJ476" s="2"/>
      <c r="FJK476" s="2"/>
      <c r="FJL476" s="2"/>
      <c r="FJM476" s="2"/>
      <c r="FJN476" s="2"/>
      <c r="FJO476" s="2"/>
      <c r="FJP476" s="2"/>
      <c r="FJQ476" s="2"/>
      <c r="FJR476" s="2"/>
      <c r="FJS476" s="2"/>
      <c r="FJT476" s="2"/>
      <c r="FJU476" s="2"/>
      <c r="FJV476" s="2"/>
      <c r="FJW476" s="2"/>
      <c r="FJX476" s="2"/>
      <c r="FJY476" s="2"/>
      <c r="FJZ476" s="2"/>
      <c r="FKA476" s="2"/>
      <c r="FKB476" s="2"/>
      <c r="FKC476" s="2"/>
      <c r="FKD476" s="2"/>
      <c r="FKE476" s="2"/>
      <c r="FKF476" s="2"/>
      <c r="FKG476" s="2"/>
      <c r="FKH476" s="2"/>
      <c r="FKI476" s="2"/>
      <c r="FKJ476" s="2"/>
      <c r="FKK476" s="2"/>
      <c r="FKL476" s="2"/>
      <c r="FKM476" s="2"/>
      <c r="FKN476" s="2"/>
      <c r="FKO476" s="2"/>
      <c r="FKP476" s="2"/>
      <c r="FKQ476" s="2"/>
      <c r="FKR476" s="2"/>
      <c r="FKS476" s="2"/>
      <c r="FKT476" s="2"/>
      <c r="FKU476" s="2"/>
      <c r="FKV476" s="2"/>
      <c r="FKW476" s="2"/>
      <c r="FKX476" s="2"/>
      <c r="FKY476" s="2"/>
      <c r="FKZ476" s="2"/>
      <c r="FLA476" s="2"/>
      <c r="FLB476" s="2"/>
      <c r="FLC476" s="2"/>
      <c r="FLD476" s="2"/>
      <c r="FLE476" s="2"/>
      <c r="FLF476" s="2"/>
      <c r="FLG476" s="2"/>
      <c r="FLH476" s="2"/>
      <c r="FLI476" s="2"/>
      <c r="FLJ476" s="2"/>
      <c r="FLK476" s="2"/>
      <c r="FLL476" s="2"/>
      <c r="FLM476" s="2"/>
      <c r="FLN476" s="2"/>
      <c r="FLO476" s="2"/>
      <c r="FLP476" s="2"/>
      <c r="FLQ476" s="2"/>
      <c r="FLR476" s="2"/>
      <c r="FLS476" s="2"/>
      <c r="FLT476" s="2"/>
      <c r="FLU476" s="2"/>
      <c r="FLV476" s="2"/>
      <c r="FLW476" s="2"/>
      <c r="FLX476" s="2"/>
      <c r="FLY476" s="2"/>
      <c r="FLZ476" s="2"/>
      <c r="FMA476" s="2"/>
      <c r="FMB476" s="2"/>
      <c r="FMC476" s="2"/>
      <c r="FMD476" s="2"/>
      <c r="FME476" s="2"/>
      <c r="FMF476" s="2"/>
      <c r="FMG476" s="2"/>
      <c r="FMH476" s="2"/>
      <c r="FMI476" s="2"/>
      <c r="FMJ476" s="2"/>
      <c r="FMK476" s="2"/>
      <c r="FML476" s="2"/>
      <c r="FMM476" s="2"/>
      <c r="FMN476" s="2"/>
      <c r="FMO476" s="2"/>
      <c r="FMP476" s="2"/>
      <c r="FMQ476" s="2"/>
      <c r="FMR476" s="2"/>
      <c r="FMS476" s="2"/>
      <c r="FMT476" s="2"/>
      <c r="FMU476" s="2"/>
      <c r="FMV476" s="2"/>
      <c r="FMW476" s="2"/>
      <c r="FMX476" s="2"/>
      <c r="FMY476" s="2"/>
      <c r="FMZ476" s="2"/>
      <c r="FNA476" s="2"/>
      <c r="FNB476" s="2"/>
      <c r="FNC476" s="2"/>
      <c r="FND476" s="2"/>
      <c r="FNE476" s="2"/>
      <c r="FNF476" s="2"/>
      <c r="FNG476" s="2"/>
      <c r="FNH476" s="2"/>
      <c r="FNI476" s="2"/>
      <c r="FNJ476" s="2"/>
      <c r="FNK476" s="2"/>
      <c r="FNL476" s="2"/>
      <c r="FNM476" s="2"/>
      <c r="FNN476" s="2"/>
      <c r="FNO476" s="2"/>
      <c r="FNP476" s="2"/>
      <c r="FNQ476" s="2"/>
      <c r="FNR476" s="2"/>
      <c r="FNS476" s="2"/>
      <c r="FNT476" s="2"/>
      <c r="FNU476" s="2"/>
      <c r="FNV476" s="2"/>
      <c r="FNW476" s="2"/>
      <c r="FNX476" s="2"/>
      <c r="FNY476" s="2"/>
      <c r="FNZ476" s="2"/>
      <c r="FOA476" s="2"/>
      <c r="FOB476" s="2"/>
      <c r="FOC476" s="2"/>
      <c r="FOD476" s="2"/>
      <c r="FOE476" s="2"/>
      <c r="FOF476" s="2"/>
      <c r="FOG476" s="2"/>
      <c r="FOH476" s="2"/>
      <c r="FOI476" s="2"/>
      <c r="FOJ476" s="2"/>
      <c r="FOK476" s="2"/>
      <c r="FOL476" s="2"/>
      <c r="FOM476" s="2"/>
      <c r="FON476" s="2"/>
      <c r="FOO476" s="2"/>
      <c r="FOP476" s="2"/>
      <c r="FOQ476" s="2"/>
      <c r="FOR476" s="2"/>
      <c r="FOS476" s="2"/>
      <c r="FOT476" s="2"/>
      <c r="FOU476" s="2"/>
      <c r="FOV476" s="2"/>
      <c r="FOW476" s="2"/>
      <c r="FOX476" s="2"/>
      <c r="FOY476" s="2"/>
      <c r="FOZ476" s="2"/>
      <c r="FPA476" s="2"/>
      <c r="FPB476" s="2"/>
      <c r="FPC476" s="2"/>
      <c r="FPD476" s="2"/>
      <c r="FPE476" s="2"/>
      <c r="FPF476" s="2"/>
      <c r="FPG476" s="2"/>
      <c r="FPH476" s="2"/>
      <c r="FPI476" s="2"/>
      <c r="FPJ476" s="2"/>
      <c r="FPK476" s="2"/>
      <c r="FPL476" s="2"/>
      <c r="FPM476" s="2"/>
      <c r="FPN476" s="2"/>
      <c r="FPO476" s="2"/>
      <c r="FPP476" s="2"/>
      <c r="FPQ476" s="2"/>
      <c r="FPR476" s="2"/>
      <c r="FPS476" s="2"/>
      <c r="FPT476" s="2"/>
      <c r="FPU476" s="2"/>
      <c r="FPV476" s="2"/>
      <c r="FPW476" s="2"/>
      <c r="FPX476" s="2"/>
      <c r="FPY476" s="2"/>
      <c r="FPZ476" s="2"/>
      <c r="FQA476" s="2"/>
      <c r="FQB476" s="2"/>
      <c r="FQC476" s="2"/>
      <c r="FQD476" s="2"/>
      <c r="FQE476" s="2"/>
      <c r="FQF476" s="2"/>
      <c r="FQG476" s="2"/>
      <c r="FQH476" s="2"/>
      <c r="FQI476" s="2"/>
      <c r="FQJ476" s="2"/>
      <c r="FQK476" s="2"/>
      <c r="FQL476" s="2"/>
      <c r="FQM476" s="2"/>
      <c r="FQN476" s="2"/>
      <c r="FQO476" s="2"/>
      <c r="FQP476" s="2"/>
      <c r="FQQ476" s="2"/>
      <c r="FQR476" s="2"/>
      <c r="FQS476" s="2"/>
      <c r="FQT476" s="2"/>
      <c r="FQU476" s="2"/>
      <c r="FQV476" s="2"/>
      <c r="FQW476" s="2"/>
      <c r="FQX476" s="2"/>
      <c r="FQY476" s="2"/>
      <c r="FQZ476" s="2"/>
      <c r="FRA476" s="2"/>
      <c r="FRB476" s="2"/>
      <c r="FRC476" s="2"/>
      <c r="FRD476" s="2"/>
      <c r="FRE476" s="2"/>
      <c r="FRF476" s="2"/>
      <c r="FRG476" s="2"/>
      <c r="FRH476" s="2"/>
      <c r="FRI476" s="2"/>
      <c r="FRJ476" s="2"/>
      <c r="FRK476" s="2"/>
      <c r="FRL476" s="2"/>
      <c r="FRM476" s="2"/>
      <c r="FRN476" s="2"/>
      <c r="FRO476" s="2"/>
      <c r="FRP476" s="2"/>
      <c r="FRQ476" s="2"/>
      <c r="FRR476" s="2"/>
      <c r="FRS476" s="2"/>
      <c r="FRT476" s="2"/>
      <c r="FRU476" s="2"/>
      <c r="FRV476" s="2"/>
      <c r="FRW476" s="2"/>
      <c r="FRX476" s="2"/>
      <c r="FRY476" s="2"/>
      <c r="FRZ476" s="2"/>
      <c r="FSA476" s="2"/>
      <c r="FSB476" s="2"/>
      <c r="FSC476" s="2"/>
      <c r="FSD476" s="2"/>
      <c r="FSE476" s="2"/>
      <c r="FSF476" s="2"/>
      <c r="FSG476" s="2"/>
      <c r="FSH476" s="2"/>
      <c r="FSI476" s="2"/>
      <c r="FSJ476" s="2"/>
      <c r="FSK476" s="2"/>
      <c r="FSL476" s="2"/>
      <c r="FSM476" s="2"/>
      <c r="FSN476" s="2"/>
      <c r="FSO476" s="2"/>
      <c r="FSP476" s="2"/>
      <c r="FSQ476" s="2"/>
      <c r="FSR476" s="2"/>
      <c r="FSS476" s="2"/>
      <c r="FST476" s="2"/>
      <c r="FSU476" s="2"/>
      <c r="FSV476" s="2"/>
      <c r="FSW476" s="2"/>
      <c r="FSX476" s="2"/>
      <c r="FSY476" s="2"/>
      <c r="FSZ476" s="2"/>
      <c r="FTA476" s="2"/>
      <c r="FTB476" s="2"/>
      <c r="FTC476" s="2"/>
      <c r="FTD476" s="2"/>
      <c r="FTE476" s="2"/>
      <c r="FTF476" s="2"/>
      <c r="FTG476" s="2"/>
      <c r="FTH476" s="2"/>
      <c r="FTI476" s="2"/>
      <c r="FTJ476" s="2"/>
      <c r="FTK476" s="2"/>
      <c r="FTL476" s="2"/>
      <c r="FTM476" s="2"/>
      <c r="FTN476" s="2"/>
      <c r="FTO476" s="2"/>
      <c r="FTP476" s="2"/>
      <c r="FTQ476" s="2"/>
      <c r="FTR476" s="2"/>
      <c r="FTS476" s="2"/>
      <c r="FTT476" s="2"/>
      <c r="FTU476" s="2"/>
      <c r="FTV476" s="2"/>
      <c r="FTW476" s="2"/>
      <c r="FTX476" s="2"/>
      <c r="FTY476" s="2"/>
      <c r="FTZ476" s="2"/>
      <c r="FUA476" s="2"/>
      <c r="FUB476" s="2"/>
      <c r="FUC476" s="2"/>
      <c r="FUD476" s="2"/>
      <c r="FUE476" s="2"/>
      <c r="FUF476" s="2"/>
      <c r="FUG476" s="2"/>
      <c r="FUH476" s="2"/>
      <c r="FUI476" s="2"/>
      <c r="FUJ476" s="2"/>
      <c r="FUK476" s="2"/>
      <c r="FUL476" s="2"/>
      <c r="FUM476" s="2"/>
      <c r="FUN476" s="2"/>
      <c r="FUO476" s="2"/>
      <c r="FUP476" s="2"/>
      <c r="FUQ476" s="2"/>
      <c r="FUR476" s="2"/>
      <c r="FUS476" s="2"/>
      <c r="FUT476" s="2"/>
      <c r="FUU476" s="2"/>
      <c r="FUV476" s="2"/>
      <c r="FUW476" s="2"/>
      <c r="FUX476" s="2"/>
      <c r="FUY476" s="2"/>
      <c r="FUZ476" s="2"/>
      <c r="FVA476" s="2"/>
      <c r="FVB476" s="2"/>
      <c r="FVC476" s="2"/>
      <c r="FVD476" s="2"/>
      <c r="FVE476" s="2"/>
      <c r="FVF476" s="2"/>
      <c r="FVG476" s="2"/>
      <c r="FVH476" s="2"/>
      <c r="FVI476" s="2"/>
      <c r="FVJ476" s="2"/>
      <c r="FVK476" s="2"/>
      <c r="FVL476" s="2"/>
      <c r="FVM476" s="2"/>
      <c r="FVN476" s="2"/>
      <c r="FVO476" s="2"/>
      <c r="FVP476" s="2"/>
      <c r="FVQ476" s="2"/>
      <c r="FVR476" s="2"/>
      <c r="FVS476" s="2"/>
      <c r="FVT476" s="2"/>
      <c r="FVU476" s="2"/>
      <c r="FVV476" s="2"/>
      <c r="FVW476" s="2"/>
      <c r="FVX476" s="2"/>
      <c r="FVY476" s="2"/>
      <c r="FVZ476" s="2"/>
      <c r="FWA476" s="2"/>
      <c r="FWB476" s="2"/>
      <c r="FWC476" s="2"/>
      <c r="FWD476" s="2"/>
      <c r="FWE476" s="2"/>
      <c r="FWF476" s="2"/>
      <c r="FWG476" s="2"/>
      <c r="FWH476" s="2"/>
      <c r="FWI476" s="2"/>
      <c r="FWJ476" s="2"/>
      <c r="FWK476" s="2"/>
      <c r="FWL476" s="2"/>
      <c r="FWM476" s="2"/>
      <c r="FWN476" s="2"/>
      <c r="FWO476" s="2"/>
      <c r="FWP476" s="2"/>
      <c r="FWQ476" s="2"/>
      <c r="FWR476" s="2"/>
      <c r="FWS476" s="2"/>
      <c r="FWT476" s="2"/>
      <c r="FWU476" s="2"/>
      <c r="FWV476" s="2"/>
      <c r="FWW476" s="2"/>
      <c r="FWX476" s="2"/>
      <c r="FWY476" s="2"/>
      <c r="FWZ476" s="2"/>
      <c r="FXA476" s="2"/>
      <c r="FXB476" s="2"/>
      <c r="FXC476" s="2"/>
      <c r="FXD476" s="2"/>
      <c r="FXE476" s="2"/>
      <c r="FXF476" s="2"/>
      <c r="FXG476" s="2"/>
      <c r="FXH476" s="2"/>
      <c r="FXI476" s="2"/>
      <c r="FXJ476" s="2"/>
      <c r="FXK476" s="2"/>
      <c r="FXL476" s="2"/>
      <c r="FXM476" s="2"/>
      <c r="FXN476" s="2"/>
      <c r="FXO476" s="2"/>
      <c r="FXP476" s="2"/>
      <c r="FXQ476" s="2"/>
      <c r="FXR476" s="2"/>
      <c r="FXS476" s="2"/>
      <c r="FXT476" s="2"/>
      <c r="FXU476" s="2"/>
      <c r="FXV476" s="2"/>
      <c r="FXW476" s="2"/>
      <c r="FXX476" s="2"/>
      <c r="FXY476" s="2"/>
      <c r="FXZ476" s="2"/>
      <c r="FYA476" s="2"/>
      <c r="FYB476" s="2"/>
      <c r="FYC476" s="2"/>
      <c r="FYD476" s="2"/>
      <c r="FYE476" s="2"/>
      <c r="FYF476" s="2"/>
      <c r="FYG476" s="2"/>
      <c r="FYH476" s="2"/>
      <c r="FYI476" s="2"/>
      <c r="FYJ476" s="2"/>
      <c r="FYK476" s="2"/>
      <c r="FYL476" s="2"/>
      <c r="FYM476" s="2"/>
      <c r="FYN476" s="2"/>
      <c r="FYO476" s="2"/>
      <c r="FYP476" s="2"/>
      <c r="FYQ476" s="2"/>
      <c r="FYR476" s="2"/>
      <c r="FYS476" s="2"/>
      <c r="FYT476" s="2"/>
      <c r="FYU476" s="2"/>
      <c r="FYV476" s="2"/>
      <c r="FYW476" s="2"/>
      <c r="FYX476" s="2"/>
      <c r="FYY476" s="2"/>
      <c r="FYZ476" s="2"/>
      <c r="FZA476" s="2"/>
      <c r="FZB476" s="2"/>
      <c r="FZC476" s="2"/>
      <c r="FZD476" s="2"/>
      <c r="FZE476" s="2"/>
      <c r="FZF476" s="2"/>
      <c r="FZG476" s="2"/>
      <c r="FZH476" s="2"/>
      <c r="FZI476" s="2"/>
      <c r="FZJ476" s="2"/>
      <c r="FZK476" s="2"/>
      <c r="FZL476" s="2"/>
      <c r="FZM476" s="2"/>
      <c r="FZN476" s="2"/>
      <c r="FZO476" s="2"/>
      <c r="FZP476" s="2"/>
      <c r="FZQ476" s="2"/>
      <c r="FZR476" s="2"/>
      <c r="FZS476" s="2"/>
      <c r="FZT476" s="2"/>
      <c r="FZU476" s="2"/>
      <c r="FZV476" s="2"/>
      <c r="FZW476" s="2"/>
      <c r="FZX476" s="2"/>
      <c r="FZY476" s="2"/>
      <c r="FZZ476" s="2"/>
      <c r="GAA476" s="2"/>
      <c r="GAB476" s="2"/>
      <c r="GAC476" s="2"/>
      <c r="GAD476" s="2"/>
      <c r="GAE476" s="2"/>
      <c r="GAF476" s="2"/>
      <c r="GAG476" s="2"/>
      <c r="GAH476" s="2"/>
      <c r="GAI476" s="2"/>
      <c r="GAJ476" s="2"/>
      <c r="GAK476" s="2"/>
      <c r="GAL476" s="2"/>
      <c r="GAM476" s="2"/>
      <c r="GAN476" s="2"/>
      <c r="GAO476" s="2"/>
      <c r="GAP476" s="2"/>
      <c r="GAQ476" s="2"/>
      <c r="GAR476" s="2"/>
      <c r="GAS476" s="2"/>
      <c r="GAT476" s="2"/>
      <c r="GAU476" s="2"/>
      <c r="GAV476" s="2"/>
      <c r="GAW476" s="2"/>
      <c r="GAX476" s="2"/>
      <c r="GAY476" s="2"/>
      <c r="GAZ476" s="2"/>
      <c r="GBA476" s="2"/>
      <c r="GBB476" s="2"/>
      <c r="GBC476" s="2"/>
      <c r="GBD476" s="2"/>
      <c r="GBE476" s="2"/>
      <c r="GBF476" s="2"/>
      <c r="GBG476" s="2"/>
      <c r="GBH476" s="2"/>
      <c r="GBI476" s="2"/>
      <c r="GBJ476" s="2"/>
      <c r="GBK476" s="2"/>
      <c r="GBL476" s="2"/>
      <c r="GBM476" s="2"/>
      <c r="GBN476" s="2"/>
      <c r="GBO476" s="2"/>
      <c r="GBP476" s="2"/>
      <c r="GBQ476" s="2"/>
      <c r="GBR476" s="2"/>
      <c r="GBS476" s="2"/>
      <c r="GBT476" s="2"/>
      <c r="GBU476" s="2"/>
      <c r="GBV476" s="2"/>
      <c r="GBW476" s="2"/>
      <c r="GBX476" s="2"/>
      <c r="GBY476" s="2"/>
      <c r="GBZ476" s="2"/>
      <c r="GCA476" s="2"/>
      <c r="GCB476" s="2"/>
      <c r="GCC476" s="2"/>
      <c r="GCD476" s="2"/>
      <c r="GCE476" s="2"/>
      <c r="GCF476" s="2"/>
      <c r="GCG476" s="2"/>
      <c r="GCH476" s="2"/>
      <c r="GCI476" s="2"/>
      <c r="GCJ476" s="2"/>
      <c r="GCK476" s="2"/>
      <c r="GCL476" s="2"/>
      <c r="GCM476" s="2"/>
      <c r="GCN476" s="2"/>
      <c r="GCO476" s="2"/>
      <c r="GCP476" s="2"/>
      <c r="GCQ476" s="2"/>
      <c r="GCR476" s="2"/>
      <c r="GCS476" s="2"/>
      <c r="GCT476" s="2"/>
      <c r="GCU476" s="2"/>
      <c r="GCV476" s="2"/>
      <c r="GCW476" s="2"/>
      <c r="GCX476" s="2"/>
      <c r="GCY476" s="2"/>
      <c r="GCZ476" s="2"/>
      <c r="GDA476" s="2"/>
      <c r="GDB476" s="2"/>
      <c r="GDC476" s="2"/>
      <c r="GDD476" s="2"/>
      <c r="GDE476" s="2"/>
      <c r="GDF476" s="2"/>
      <c r="GDG476" s="2"/>
      <c r="GDH476" s="2"/>
      <c r="GDI476" s="2"/>
      <c r="GDJ476" s="2"/>
      <c r="GDK476" s="2"/>
      <c r="GDL476" s="2"/>
      <c r="GDM476" s="2"/>
      <c r="GDN476" s="2"/>
      <c r="GDO476" s="2"/>
      <c r="GDP476" s="2"/>
      <c r="GDQ476" s="2"/>
      <c r="GDR476" s="2"/>
      <c r="GDS476" s="2"/>
      <c r="GDT476" s="2"/>
      <c r="GDU476" s="2"/>
      <c r="GDV476" s="2"/>
      <c r="GDW476" s="2"/>
      <c r="GDX476" s="2"/>
      <c r="GDY476" s="2"/>
      <c r="GDZ476" s="2"/>
      <c r="GEA476" s="2"/>
      <c r="GEB476" s="2"/>
      <c r="GEC476" s="2"/>
      <c r="GED476" s="2"/>
      <c r="GEE476" s="2"/>
      <c r="GEF476" s="2"/>
      <c r="GEG476" s="2"/>
      <c r="GEH476" s="2"/>
      <c r="GEI476" s="2"/>
      <c r="GEJ476" s="2"/>
      <c r="GEK476" s="2"/>
      <c r="GEL476" s="2"/>
      <c r="GEM476" s="2"/>
      <c r="GEN476" s="2"/>
      <c r="GEO476" s="2"/>
      <c r="GEP476" s="2"/>
      <c r="GEQ476" s="2"/>
      <c r="GER476" s="2"/>
      <c r="GES476" s="2"/>
      <c r="GET476" s="2"/>
      <c r="GEU476" s="2"/>
      <c r="GEV476" s="2"/>
      <c r="GEW476" s="2"/>
      <c r="GEX476" s="2"/>
      <c r="GEY476" s="2"/>
      <c r="GEZ476" s="2"/>
      <c r="GFA476" s="2"/>
      <c r="GFB476" s="2"/>
      <c r="GFC476" s="2"/>
      <c r="GFD476" s="2"/>
      <c r="GFE476" s="2"/>
      <c r="GFF476" s="2"/>
      <c r="GFG476" s="2"/>
      <c r="GFH476" s="2"/>
      <c r="GFI476" s="2"/>
      <c r="GFJ476" s="2"/>
      <c r="GFK476" s="2"/>
      <c r="GFL476" s="2"/>
      <c r="GFM476" s="2"/>
      <c r="GFN476" s="2"/>
      <c r="GFO476" s="2"/>
      <c r="GFP476" s="2"/>
      <c r="GFQ476" s="2"/>
      <c r="GFR476" s="2"/>
      <c r="GFS476" s="2"/>
      <c r="GFT476" s="2"/>
      <c r="GFU476" s="2"/>
      <c r="GFV476" s="2"/>
      <c r="GFW476" s="2"/>
      <c r="GFX476" s="2"/>
      <c r="GFY476" s="2"/>
      <c r="GFZ476" s="2"/>
      <c r="GGA476" s="2"/>
      <c r="GGB476" s="2"/>
      <c r="GGC476" s="2"/>
      <c r="GGD476" s="2"/>
      <c r="GGE476" s="2"/>
      <c r="GGF476" s="2"/>
      <c r="GGG476" s="2"/>
      <c r="GGH476" s="2"/>
      <c r="GGI476" s="2"/>
      <c r="GGJ476" s="2"/>
      <c r="GGK476" s="2"/>
      <c r="GGL476" s="2"/>
      <c r="GGM476" s="2"/>
      <c r="GGN476" s="2"/>
      <c r="GGO476" s="2"/>
      <c r="GGP476" s="2"/>
      <c r="GGQ476" s="2"/>
      <c r="GGR476" s="2"/>
      <c r="GGS476" s="2"/>
      <c r="GGT476" s="2"/>
      <c r="GGU476" s="2"/>
      <c r="GGV476" s="2"/>
      <c r="GGW476" s="2"/>
      <c r="GGX476" s="2"/>
      <c r="GGY476" s="2"/>
      <c r="GGZ476" s="2"/>
      <c r="GHA476" s="2"/>
      <c r="GHB476" s="2"/>
      <c r="GHC476" s="2"/>
      <c r="GHD476" s="2"/>
      <c r="GHE476" s="2"/>
      <c r="GHF476" s="2"/>
      <c r="GHG476" s="2"/>
      <c r="GHH476" s="2"/>
      <c r="GHI476" s="2"/>
      <c r="GHJ476" s="2"/>
      <c r="GHK476" s="2"/>
      <c r="GHL476" s="2"/>
      <c r="GHM476" s="2"/>
      <c r="GHN476" s="2"/>
      <c r="GHO476" s="2"/>
      <c r="GHP476" s="2"/>
      <c r="GHQ476" s="2"/>
      <c r="GHR476" s="2"/>
      <c r="GHS476" s="2"/>
      <c r="GHT476" s="2"/>
      <c r="GHU476" s="2"/>
      <c r="GHV476" s="2"/>
      <c r="GHW476" s="2"/>
      <c r="GHX476" s="2"/>
      <c r="GHY476" s="2"/>
      <c r="GHZ476" s="2"/>
      <c r="GIA476" s="2"/>
      <c r="GIB476" s="2"/>
      <c r="GIC476" s="2"/>
      <c r="GID476" s="2"/>
      <c r="GIE476" s="2"/>
      <c r="GIF476" s="2"/>
      <c r="GIG476" s="2"/>
      <c r="GIH476" s="2"/>
      <c r="GII476" s="2"/>
      <c r="GIJ476" s="2"/>
      <c r="GIK476" s="2"/>
      <c r="GIL476" s="2"/>
      <c r="GIM476" s="2"/>
      <c r="GIN476" s="2"/>
      <c r="GIO476" s="2"/>
      <c r="GIP476" s="2"/>
      <c r="GIQ476" s="2"/>
      <c r="GIR476" s="2"/>
      <c r="GIS476" s="2"/>
      <c r="GIT476" s="2"/>
      <c r="GIU476" s="2"/>
      <c r="GIV476" s="2"/>
      <c r="GIW476" s="2"/>
      <c r="GIX476" s="2"/>
      <c r="GIY476" s="2"/>
      <c r="GIZ476" s="2"/>
      <c r="GJA476" s="2"/>
      <c r="GJB476" s="2"/>
      <c r="GJC476" s="2"/>
      <c r="GJD476" s="2"/>
      <c r="GJE476" s="2"/>
      <c r="GJF476" s="2"/>
      <c r="GJG476" s="2"/>
      <c r="GJH476" s="2"/>
      <c r="GJI476" s="2"/>
      <c r="GJJ476" s="2"/>
      <c r="GJK476" s="2"/>
      <c r="GJL476" s="2"/>
      <c r="GJM476" s="2"/>
      <c r="GJN476" s="2"/>
      <c r="GJO476" s="2"/>
      <c r="GJP476" s="2"/>
      <c r="GJQ476" s="2"/>
      <c r="GJR476" s="2"/>
      <c r="GJS476" s="2"/>
      <c r="GJT476" s="2"/>
      <c r="GJU476" s="2"/>
      <c r="GJV476" s="2"/>
      <c r="GJW476" s="2"/>
      <c r="GJX476" s="2"/>
      <c r="GJY476" s="2"/>
      <c r="GJZ476" s="2"/>
      <c r="GKA476" s="2"/>
      <c r="GKB476" s="2"/>
      <c r="GKC476" s="2"/>
      <c r="GKD476" s="2"/>
      <c r="GKE476" s="2"/>
      <c r="GKF476" s="2"/>
      <c r="GKG476" s="2"/>
      <c r="GKH476" s="2"/>
      <c r="GKI476" s="2"/>
      <c r="GKJ476" s="2"/>
      <c r="GKK476" s="2"/>
      <c r="GKL476" s="2"/>
      <c r="GKM476" s="2"/>
      <c r="GKN476" s="2"/>
      <c r="GKO476" s="2"/>
      <c r="GKP476" s="2"/>
      <c r="GKQ476" s="2"/>
      <c r="GKR476" s="2"/>
      <c r="GKS476" s="2"/>
      <c r="GKT476" s="2"/>
      <c r="GKU476" s="2"/>
      <c r="GKV476" s="2"/>
      <c r="GKW476" s="2"/>
      <c r="GKX476" s="2"/>
      <c r="GKY476" s="2"/>
      <c r="GKZ476" s="2"/>
      <c r="GLA476" s="2"/>
      <c r="GLB476" s="2"/>
      <c r="GLC476" s="2"/>
      <c r="GLD476" s="2"/>
      <c r="GLE476" s="2"/>
      <c r="GLF476" s="2"/>
      <c r="GLG476" s="2"/>
      <c r="GLH476" s="2"/>
      <c r="GLI476" s="2"/>
      <c r="GLJ476" s="2"/>
      <c r="GLK476" s="2"/>
      <c r="GLL476" s="2"/>
      <c r="GLM476" s="2"/>
      <c r="GLN476" s="2"/>
      <c r="GLO476" s="2"/>
      <c r="GLP476" s="2"/>
      <c r="GLQ476" s="2"/>
      <c r="GLR476" s="2"/>
      <c r="GLS476" s="2"/>
      <c r="GLT476" s="2"/>
      <c r="GLU476" s="2"/>
      <c r="GLV476" s="2"/>
      <c r="GLW476" s="2"/>
      <c r="GLX476" s="2"/>
      <c r="GLY476" s="2"/>
      <c r="GLZ476" s="2"/>
      <c r="GMA476" s="2"/>
      <c r="GMB476" s="2"/>
      <c r="GMC476" s="2"/>
      <c r="GMD476" s="2"/>
      <c r="GME476" s="2"/>
      <c r="GMF476" s="2"/>
      <c r="GMG476" s="2"/>
      <c r="GMH476" s="2"/>
      <c r="GMI476" s="2"/>
      <c r="GMJ476" s="2"/>
      <c r="GMK476" s="2"/>
      <c r="GML476" s="2"/>
      <c r="GMM476" s="2"/>
      <c r="GMN476" s="2"/>
      <c r="GMO476" s="2"/>
      <c r="GMP476" s="2"/>
      <c r="GMQ476" s="2"/>
      <c r="GMR476" s="2"/>
      <c r="GMS476" s="2"/>
      <c r="GMT476" s="2"/>
      <c r="GMU476" s="2"/>
      <c r="GMV476" s="2"/>
      <c r="GMW476" s="2"/>
      <c r="GMX476" s="2"/>
      <c r="GMY476" s="2"/>
      <c r="GMZ476" s="2"/>
      <c r="GNA476" s="2"/>
      <c r="GNB476" s="2"/>
      <c r="GNC476" s="2"/>
      <c r="GND476" s="2"/>
      <c r="GNE476" s="2"/>
      <c r="GNF476" s="2"/>
      <c r="GNG476" s="2"/>
      <c r="GNH476" s="2"/>
      <c r="GNI476" s="2"/>
      <c r="GNJ476" s="2"/>
      <c r="GNK476" s="2"/>
      <c r="GNL476" s="2"/>
      <c r="GNM476" s="2"/>
      <c r="GNN476" s="2"/>
      <c r="GNO476" s="2"/>
      <c r="GNP476" s="2"/>
      <c r="GNQ476" s="2"/>
      <c r="GNR476" s="2"/>
      <c r="GNS476" s="2"/>
      <c r="GNT476" s="2"/>
      <c r="GNU476" s="2"/>
      <c r="GNV476" s="2"/>
      <c r="GNW476" s="2"/>
      <c r="GNX476" s="2"/>
      <c r="GNY476" s="2"/>
      <c r="GNZ476" s="2"/>
      <c r="GOA476" s="2"/>
      <c r="GOB476" s="2"/>
      <c r="GOC476" s="2"/>
      <c r="GOD476" s="2"/>
      <c r="GOE476" s="2"/>
      <c r="GOF476" s="2"/>
      <c r="GOG476" s="2"/>
      <c r="GOH476" s="2"/>
      <c r="GOI476" s="2"/>
      <c r="GOJ476" s="2"/>
      <c r="GOK476" s="2"/>
      <c r="GOL476" s="2"/>
      <c r="GOM476" s="2"/>
      <c r="GON476" s="2"/>
      <c r="GOO476" s="2"/>
      <c r="GOP476" s="2"/>
      <c r="GOQ476" s="2"/>
      <c r="GOR476" s="2"/>
      <c r="GOS476" s="2"/>
      <c r="GOT476" s="2"/>
      <c r="GOU476" s="2"/>
      <c r="GOV476" s="2"/>
      <c r="GOW476" s="2"/>
      <c r="GOX476" s="2"/>
      <c r="GOY476" s="2"/>
      <c r="GOZ476" s="2"/>
      <c r="GPA476" s="2"/>
      <c r="GPB476" s="2"/>
      <c r="GPC476" s="2"/>
      <c r="GPD476" s="2"/>
      <c r="GPE476" s="2"/>
      <c r="GPF476" s="2"/>
      <c r="GPG476" s="2"/>
      <c r="GPH476" s="2"/>
      <c r="GPI476" s="2"/>
      <c r="GPJ476" s="2"/>
      <c r="GPK476" s="2"/>
      <c r="GPL476" s="2"/>
      <c r="GPM476" s="2"/>
      <c r="GPN476" s="2"/>
      <c r="GPO476" s="2"/>
      <c r="GPP476" s="2"/>
      <c r="GPQ476" s="2"/>
      <c r="GPR476" s="2"/>
      <c r="GPS476" s="2"/>
      <c r="GPT476" s="2"/>
      <c r="GPU476" s="2"/>
      <c r="GPV476" s="2"/>
      <c r="GPW476" s="2"/>
      <c r="GPX476" s="2"/>
      <c r="GPY476" s="2"/>
      <c r="GPZ476" s="2"/>
      <c r="GQA476" s="2"/>
      <c r="GQB476" s="2"/>
      <c r="GQC476" s="2"/>
      <c r="GQD476" s="2"/>
      <c r="GQE476" s="2"/>
      <c r="GQF476" s="2"/>
      <c r="GQG476" s="2"/>
      <c r="GQH476" s="2"/>
      <c r="GQI476" s="2"/>
      <c r="GQJ476" s="2"/>
      <c r="GQK476" s="2"/>
      <c r="GQL476" s="2"/>
      <c r="GQM476" s="2"/>
      <c r="GQN476" s="2"/>
      <c r="GQO476" s="2"/>
      <c r="GQP476" s="2"/>
      <c r="GQQ476" s="2"/>
      <c r="GQR476" s="2"/>
      <c r="GQS476" s="2"/>
      <c r="GQT476" s="2"/>
      <c r="GQU476" s="2"/>
      <c r="GQV476" s="2"/>
      <c r="GQW476" s="2"/>
      <c r="GQX476" s="2"/>
      <c r="GQY476" s="2"/>
      <c r="GQZ476" s="2"/>
      <c r="GRA476" s="2"/>
      <c r="GRB476" s="2"/>
      <c r="GRC476" s="2"/>
      <c r="GRD476" s="2"/>
      <c r="GRE476" s="2"/>
      <c r="GRF476" s="2"/>
      <c r="GRG476" s="2"/>
      <c r="GRH476" s="2"/>
      <c r="GRI476" s="2"/>
      <c r="GRJ476" s="2"/>
      <c r="GRK476" s="2"/>
      <c r="GRL476" s="2"/>
      <c r="GRM476" s="2"/>
      <c r="GRN476" s="2"/>
      <c r="GRO476" s="2"/>
      <c r="GRP476" s="2"/>
      <c r="GRQ476" s="2"/>
      <c r="GRR476" s="2"/>
      <c r="GRS476" s="2"/>
      <c r="GRT476" s="2"/>
      <c r="GRU476" s="2"/>
      <c r="GRV476" s="2"/>
      <c r="GRW476" s="2"/>
      <c r="GRX476" s="2"/>
      <c r="GRY476" s="2"/>
      <c r="GRZ476" s="2"/>
      <c r="GSA476" s="2"/>
      <c r="GSB476" s="2"/>
      <c r="GSC476" s="2"/>
      <c r="GSD476" s="2"/>
      <c r="GSE476" s="2"/>
      <c r="GSF476" s="2"/>
      <c r="GSG476" s="2"/>
      <c r="GSH476" s="2"/>
      <c r="GSI476" s="2"/>
      <c r="GSJ476" s="2"/>
      <c r="GSK476" s="2"/>
      <c r="GSL476" s="2"/>
      <c r="GSM476" s="2"/>
      <c r="GSN476" s="2"/>
      <c r="GSO476" s="2"/>
      <c r="GSP476" s="2"/>
      <c r="GSQ476" s="2"/>
      <c r="GSR476" s="2"/>
      <c r="GSS476" s="2"/>
      <c r="GST476" s="2"/>
      <c r="GSU476" s="2"/>
      <c r="GSV476" s="2"/>
      <c r="GSW476" s="2"/>
      <c r="GSX476" s="2"/>
      <c r="GSY476" s="2"/>
      <c r="GSZ476" s="2"/>
      <c r="GTA476" s="2"/>
      <c r="GTB476" s="2"/>
      <c r="GTC476" s="2"/>
      <c r="GTD476" s="2"/>
      <c r="GTE476" s="2"/>
      <c r="GTF476" s="2"/>
      <c r="GTG476" s="2"/>
      <c r="GTH476" s="2"/>
      <c r="GTI476" s="2"/>
      <c r="GTJ476" s="2"/>
      <c r="GTK476" s="2"/>
      <c r="GTL476" s="2"/>
      <c r="GTM476" s="2"/>
      <c r="GTN476" s="2"/>
      <c r="GTO476" s="2"/>
      <c r="GTP476" s="2"/>
      <c r="GTQ476" s="2"/>
      <c r="GTR476" s="2"/>
      <c r="GTS476" s="2"/>
      <c r="GTT476" s="2"/>
      <c r="GTU476" s="2"/>
      <c r="GTV476" s="2"/>
      <c r="GTW476" s="2"/>
      <c r="GTX476" s="2"/>
      <c r="GTY476" s="2"/>
      <c r="GTZ476" s="2"/>
      <c r="GUA476" s="2"/>
      <c r="GUB476" s="2"/>
      <c r="GUC476" s="2"/>
      <c r="GUD476" s="2"/>
      <c r="GUE476" s="2"/>
      <c r="GUF476" s="2"/>
      <c r="GUG476" s="2"/>
      <c r="GUH476" s="2"/>
      <c r="GUI476" s="2"/>
      <c r="GUJ476" s="2"/>
      <c r="GUK476" s="2"/>
      <c r="GUL476" s="2"/>
      <c r="GUM476" s="2"/>
      <c r="GUN476" s="2"/>
      <c r="GUO476" s="2"/>
      <c r="GUP476" s="2"/>
      <c r="GUQ476" s="2"/>
      <c r="GUR476" s="2"/>
      <c r="GUS476" s="2"/>
      <c r="GUT476" s="2"/>
      <c r="GUU476" s="2"/>
      <c r="GUV476" s="2"/>
      <c r="GUW476" s="2"/>
      <c r="GUX476" s="2"/>
      <c r="GUY476" s="2"/>
      <c r="GUZ476" s="2"/>
      <c r="GVA476" s="2"/>
      <c r="GVB476" s="2"/>
      <c r="GVC476" s="2"/>
      <c r="GVD476" s="2"/>
      <c r="GVE476" s="2"/>
      <c r="GVF476" s="2"/>
      <c r="GVG476" s="2"/>
      <c r="GVH476" s="2"/>
      <c r="GVI476" s="2"/>
      <c r="GVJ476" s="2"/>
      <c r="GVK476" s="2"/>
      <c r="GVL476" s="2"/>
      <c r="GVM476" s="2"/>
      <c r="GVN476" s="2"/>
      <c r="GVO476" s="2"/>
      <c r="GVP476" s="2"/>
      <c r="GVQ476" s="2"/>
      <c r="GVR476" s="2"/>
      <c r="GVS476" s="2"/>
      <c r="GVT476" s="2"/>
      <c r="GVU476" s="2"/>
      <c r="GVV476" s="2"/>
      <c r="GVW476" s="2"/>
      <c r="GVX476" s="2"/>
      <c r="GVY476" s="2"/>
      <c r="GVZ476" s="2"/>
      <c r="GWA476" s="2"/>
      <c r="GWB476" s="2"/>
      <c r="GWC476" s="2"/>
      <c r="GWD476" s="2"/>
      <c r="GWE476" s="2"/>
      <c r="GWF476" s="2"/>
      <c r="GWG476" s="2"/>
      <c r="GWH476" s="2"/>
      <c r="GWI476" s="2"/>
      <c r="GWJ476" s="2"/>
      <c r="GWK476" s="2"/>
      <c r="GWL476" s="2"/>
      <c r="GWM476" s="2"/>
      <c r="GWN476" s="2"/>
      <c r="GWO476" s="2"/>
      <c r="GWP476" s="2"/>
      <c r="GWQ476" s="2"/>
      <c r="GWR476" s="2"/>
      <c r="GWS476" s="2"/>
      <c r="GWT476" s="2"/>
      <c r="GWU476" s="2"/>
      <c r="GWV476" s="2"/>
      <c r="GWW476" s="2"/>
      <c r="GWX476" s="2"/>
      <c r="GWY476" s="2"/>
      <c r="GWZ476" s="2"/>
      <c r="GXA476" s="2"/>
      <c r="GXB476" s="2"/>
      <c r="GXC476" s="2"/>
      <c r="GXD476" s="2"/>
      <c r="GXE476" s="2"/>
      <c r="GXF476" s="2"/>
      <c r="GXG476" s="2"/>
      <c r="GXH476" s="2"/>
      <c r="GXI476" s="2"/>
      <c r="GXJ476" s="2"/>
      <c r="GXK476" s="2"/>
      <c r="GXL476" s="2"/>
      <c r="GXM476" s="2"/>
      <c r="GXN476" s="2"/>
      <c r="GXO476" s="2"/>
      <c r="GXP476" s="2"/>
      <c r="GXQ476" s="2"/>
      <c r="GXR476" s="2"/>
      <c r="GXS476" s="2"/>
      <c r="GXT476" s="2"/>
      <c r="GXU476" s="2"/>
      <c r="GXV476" s="2"/>
      <c r="GXW476" s="2"/>
      <c r="GXX476" s="2"/>
      <c r="GXY476" s="2"/>
      <c r="GXZ476" s="2"/>
      <c r="GYA476" s="2"/>
      <c r="GYB476" s="2"/>
      <c r="GYC476" s="2"/>
      <c r="GYD476" s="2"/>
      <c r="GYE476" s="2"/>
      <c r="GYF476" s="2"/>
      <c r="GYG476" s="2"/>
      <c r="GYH476" s="2"/>
      <c r="GYI476" s="2"/>
      <c r="GYJ476" s="2"/>
      <c r="GYK476" s="2"/>
      <c r="GYL476" s="2"/>
      <c r="GYM476" s="2"/>
      <c r="GYN476" s="2"/>
      <c r="GYO476" s="2"/>
      <c r="GYP476" s="2"/>
      <c r="GYQ476" s="2"/>
      <c r="GYR476" s="2"/>
      <c r="GYS476" s="2"/>
      <c r="GYT476" s="2"/>
      <c r="GYU476" s="2"/>
      <c r="GYV476" s="2"/>
      <c r="GYW476" s="2"/>
      <c r="GYX476" s="2"/>
      <c r="GYY476" s="2"/>
      <c r="GYZ476" s="2"/>
      <c r="GZA476" s="2"/>
      <c r="GZB476" s="2"/>
      <c r="GZC476" s="2"/>
      <c r="GZD476" s="2"/>
      <c r="GZE476" s="2"/>
      <c r="GZF476" s="2"/>
      <c r="GZG476" s="2"/>
      <c r="GZH476" s="2"/>
      <c r="GZI476" s="2"/>
      <c r="GZJ476" s="2"/>
      <c r="GZK476" s="2"/>
      <c r="GZL476" s="2"/>
      <c r="GZM476" s="2"/>
      <c r="GZN476" s="2"/>
      <c r="GZO476" s="2"/>
      <c r="GZP476" s="2"/>
      <c r="GZQ476" s="2"/>
      <c r="GZR476" s="2"/>
      <c r="GZS476" s="2"/>
      <c r="GZT476" s="2"/>
      <c r="GZU476" s="2"/>
      <c r="GZV476" s="2"/>
      <c r="GZW476" s="2"/>
      <c r="GZX476" s="2"/>
      <c r="GZY476" s="2"/>
      <c r="GZZ476" s="2"/>
      <c r="HAA476" s="2"/>
      <c r="HAB476" s="2"/>
      <c r="HAC476" s="2"/>
      <c r="HAD476" s="2"/>
      <c r="HAE476" s="2"/>
      <c r="HAF476" s="2"/>
      <c r="HAG476" s="2"/>
      <c r="HAH476" s="2"/>
      <c r="HAI476" s="2"/>
      <c r="HAJ476" s="2"/>
      <c r="HAK476" s="2"/>
      <c r="HAL476" s="2"/>
      <c r="HAM476" s="2"/>
      <c r="HAN476" s="2"/>
      <c r="HAO476" s="2"/>
      <c r="HAP476" s="2"/>
      <c r="HAQ476" s="2"/>
      <c r="HAR476" s="2"/>
      <c r="HAS476" s="2"/>
      <c r="HAT476" s="2"/>
      <c r="HAU476" s="2"/>
      <c r="HAV476" s="2"/>
      <c r="HAW476" s="2"/>
      <c r="HAX476" s="2"/>
      <c r="HAY476" s="2"/>
      <c r="HAZ476" s="2"/>
      <c r="HBA476" s="2"/>
      <c r="HBB476" s="2"/>
      <c r="HBC476" s="2"/>
      <c r="HBD476" s="2"/>
      <c r="HBE476" s="2"/>
      <c r="HBF476" s="2"/>
      <c r="HBG476" s="2"/>
      <c r="HBH476" s="2"/>
      <c r="HBI476" s="2"/>
      <c r="HBJ476" s="2"/>
      <c r="HBK476" s="2"/>
      <c r="HBL476" s="2"/>
      <c r="HBM476" s="2"/>
      <c r="HBN476" s="2"/>
      <c r="HBO476" s="2"/>
      <c r="HBP476" s="2"/>
      <c r="HBQ476" s="2"/>
      <c r="HBR476" s="2"/>
      <c r="HBS476" s="2"/>
      <c r="HBT476" s="2"/>
      <c r="HBU476" s="2"/>
      <c r="HBV476" s="2"/>
      <c r="HBW476" s="2"/>
      <c r="HBX476" s="2"/>
      <c r="HBY476" s="2"/>
      <c r="HBZ476" s="2"/>
      <c r="HCA476" s="2"/>
      <c r="HCB476" s="2"/>
      <c r="HCC476" s="2"/>
      <c r="HCD476" s="2"/>
      <c r="HCE476" s="2"/>
      <c r="HCF476" s="2"/>
      <c r="HCG476" s="2"/>
      <c r="HCH476" s="2"/>
      <c r="HCI476" s="2"/>
      <c r="HCJ476" s="2"/>
      <c r="HCK476" s="2"/>
      <c r="HCL476" s="2"/>
      <c r="HCM476" s="2"/>
      <c r="HCN476" s="2"/>
      <c r="HCO476" s="2"/>
      <c r="HCP476" s="2"/>
      <c r="HCQ476" s="2"/>
      <c r="HCR476" s="2"/>
      <c r="HCS476" s="2"/>
      <c r="HCT476" s="2"/>
      <c r="HCU476" s="2"/>
      <c r="HCV476" s="2"/>
      <c r="HCW476" s="2"/>
      <c r="HCX476" s="2"/>
      <c r="HCY476" s="2"/>
      <c r="HCZ476" s="2"/>
      <c r="HDA476" s="2"/>
      <c r="HDB476" s="2"/>
      <c r="HDC476" s="2"/>
      <c r="HDD476" s="2"/>
      <c r="HDE476" s="2"/>
      <c r="HDF476" s="2"/>
      <c r="HDG476" s="2"/>
      <c r="HDH476" s="2"/>
      <c r="HDI476" s="2"/>
      <c r="HDJ476" s="2"/>
      <c r="HDK476" s="2"/>
      <c r="HDL476" s="2"/>
      <c r="HDM476" s="2"/>
      <c r="HDN476" s="2"/>
      <c r="HDO476" s="2"/>
      <c r="HDP476" s="2"/>
      <c r="HDQ476" s="2"/>
      <c r="HDR476" s="2"/>
      <c r="HDS476" s="2"/>
      <c r="HDT476" s="2"/>
      <c r="HDU476" s="2"/>
      <c r="HDV476" s="2"/>
      <c r="HDW476" s="2"/>
      <c r="HDX476" s="2"/>
      <c r="HDY476" s="2"/>
      <c r="HDZ476" s="2"/>
      <c r="HEA476" s="2"/>
      <c r="HEB476" s="2"/>
      <c r="HEC476" s="2"/>
      <c r="HED476" s="2"/>
      <c r="HEE476" s="2"/>
      <c r="HEF476" s="2"/>
      <c r="HEG476" s="2"/>
      <c r="HEH476" s="2"/>
      <c r="HEI476" s="2"/>
      <c r="HEJ476" s="2"/>
      <c r="HEK476" s="2"/>
      <c r="HEL476" s="2"/>
      <c r="HEM476" s="2"/>
      <c r="HEN476" s="2"/>
      <c r="HEO476" s="2"/>
      <c r="HEP476" s="2"/>
      <c r="HEQ476" s="2"/>
      <c r="HER476" s="2"/>
      <c r="HES476" s="2"/>
      <c r="HET476" s="2"/>
      <c r="HEU476" s="2"/>
      <c r="HEV476" s="2"/>
      <c r="HEW476" s="2"/>
      <c r="HEX476" s="2"/>
      <c r="HEY476" s="2"/>
      <c r="HEZ476" s="2"/>
      <c r="HFA476" s="2"/>
      <c r="HFB476" s="2"/>
      <c r="HFC476" s="2"/>
      <c r="HFD476" s="2"/>
      <c r="HFE476" s="2"/>
      <c r="HFF476" s="2"/>
      <c r="HFG476" s="2"/>
      <c r="HFH476" s="2"/>
      <c r="HFI476" s="2"/>
      <c r="HFJ476" s="2"/>
      <c r="HFK476" s="2"/>
      <c r="HFL476" s="2"/>
      <c r="HFM476" s="2"/>
      <c r="HFN476" s="2"/>
      <c r="HFO476" s="2"/>
      <c r="HFP476" s="2"/>
      <c r="HFQ476" s="2"/>
      <c r="HFR476" s="2"/>
      <c r="HFS476" s="2"/>
      <c r="HFT476" s="2"/>
      <c r="HFU476" s="2"/>
      <c r="HFV476" s="2"/>
      <c r="HFW476" s="2"/>
      <c r="HFX476" s="2"/>
      <c r="HFY476" s="2"/>
      <c r="HFZ476" s="2"/>
      <c r="HGA476" s="2"/>
      <c r="HGB476" s="2"/>
      <c r="HGC476" s="2"/>
      <c r="HGD476" s="2"/>
      <c r="HGE476" s="2"/>
      <c r="HGF476" s="2"/>
      <c r="HGG476" s="2"/>
      <c r="HGH476" s="2"/>
      <c r="HGI476" s="2"/>
      <c r="HGJ476" s="2"/>
      <c r="HGK476" s="2"/>
      <c r="HGL476" s="2"/>
      <c r="HGM476" s="2"/>
      <c r="HGN476" s="2"/>
      <c r="HGO476" s="2"/>
      <c r="HGP476" s="2"/>
      <c r="HGQ476" s="2"/>
      <c r="HGR476" s="2"/>
      <c r="HGS476" s="2"/>
      <c r="HGT476" s="2"/>
      <c r="HGU476" s="2"/>
      <c r="HGV476" s="2"/>
      <c r="HGW476" s="2"/>
      <c r="HGX476" s="2"/>
      <c r="HGY476" s="2"/>
      <c r="HGZ476" s="2"/>
      <c r="HHA476" s="2"/>
      <c r="HHB476" s="2"/>
      <c r="HHC476" s="2"/>
      <c r="HHD476" s="2"/>
      <c r="HHE476" s="2"/>
      <c r="HHF476" s="2"/>
      <c r="HHG476" s="2"/>
      <c r="HHH476" s="2"/>
      <c r="HHI476" s="2"/>
      <c r="HHJ476" s="2"/>
      <c r="HHK476" s="2"/>
      <c r="HHL476" s="2"/>
      <c r="HHM476" s="2"/>
      <c r="HHN476" s="2"/>
      <c r="HHO476" s="2"/>
      <c r="HHP476" s="2"/>
      <c r="HHQ476" s="2"/>
      <c r="HHR476" s="2"/>
      <c r="HHS476" s="2"/>
      <c r="HHT476" s="2"/>
      <c r="HHU476" s="2"/>
      <c r="HHV476" s="2"/>
      <c r="HHW476" s="2"/>
      <c r="HHX476" s="2"/>
      <c r="HHY476" s="2"/>
      <c r="HHZ476" s="2"/>
      <c r="HIA476" s="2"/>
      <c r="HIB476" s="2"/>
      <c r="HIC476" s="2"/>
      <c r="HID476" s="2"/>
      <c r="HIE476" s="2"/>
      <c r="HIF476" s="2"/>
      <c r="HIG476" s="2"/>
      <c r="HIH476" s="2"/>
      <c r="HII476" s="2"/>
      <c r="HIJ476" s="2"/>
      <c r="HIK476" s="2"/>
      <c r="HIL476" s="2"/>
      <c r="HIM476" s="2"/>
      <c r="HIN476" s="2"/>
      <c r="HIO476" s="2"/>
      <c r="HIP476" s="2"/>
      <c r="HIQ476" s="2"/>
      <c r="HIR476" s="2"/>
      <c r="HIS476" s="2"/>
      <c r="HIT476" s="2"/>
      <c r="HIU476" s="2"/>
      <c r="HIV476" s="2"/>
      <c r="HIW476" s="2"/>
      <c r="HIX476" s="2"/>
      <c r="HIY476" s="2"/>
      <c r="HIZ476" s="2"/>
      <c r="HJA476" s="2"/>
      <c r="HJB476" s="2"/>
      <c r="HJC476" s="2"/>
      <c r="HJD476" s="2"/>
      <c r="HJE476" s="2"/>
      <c r="HJF476" s="2"/>
      <c r="HJG476" s="2"/>
      <c r="HJH476" s="2"/>
      <c r="HJI476" s="2"/>
      <c r="HJJ476" s="2"/>
      <c r="HJK476" s="2"/>
      <c r="HJL476" s="2"/>
      <c r="HJM476" s="2"/>
      <c r="HJN476" s="2"/>
      <c r="HJO476" s="2"/>
      <c r="HJP476" s="2"/>
      <c r="HJQ476" s="2"/>
      <c r="HJR476" s="2"/>
      <c r="HJS476" s="2"/>
      <c r="HJT476" s="2"/>
      <c r="HJU476" s="2"/>
      <c r="HJV476" s="2"/>
      <c r="HJW476" s="2"/>
      <c r="HJX476" s="2"/>
      <c r="HJY476" s="2"/>
      <c r="HJZ476" s="2"/>
      <c r="HKA476" s="2"/>
      <c r="HKB476" s="2"/>
      <c r="HKC476" s="2"/>
      <c r="HKD476" s="2"/>
      <c r="HKE476" s="2"/>
      <c r="HKF476" s="2"/>
      <c r="HKG476" s="2"/>
      <c r="HKH476" s="2"/>
      <c r="HKI476" s="2"/>
      <c r="HKJ476" s="2"/>
      <c r="HKK476" s="2"/>
      <c r="HKL476" s="2"/>
      <c r="HKM476" s="2"/>
      <c r="HKN476" s="2"/>
      <c r="HKO476" s="2"/>
      <c r="HKP476" s="2"/>
      <c r="HKQ476" s="2"/>
      <c r="HKR476" s="2"/>
      <c r="HKS476" s="2"/>
      <c r="HKT476" s="2"/>
      <c r="HKU476" s="2"/>
      <c r="HKV476" s="2"/>
      <c r="HKW476" s="2"/>
      <c r="HKX476" s="2"/>
      <c r="HKY476" s="2"/>
      <c r="HKZ476" s="2"/>
      <c r="HLA476" s="2"/>
      <c r="HLB476" s="2"/>
      <c r="HLC476" s="2"/>
      <c r="HLD476" s="2"/>
      <c r="HLE476" s="2"/>
      <c r="HLF476" s="2"/>
      <c r="HLG476" s="2"/>
      <c r="HLH476" s="2"/>
      <c r="HLI476" s="2"/>
      <c r="HLJ476" s="2"/>
      <c r="HLK476" s="2"/>
      <c r="HLL476" s="2"/>
      <c r="HLM476" s="2"/>
      <c r="HLN476" s="2"/>
      <c r="HLO476" s="2"/>
      <c r="HLP476" s="2"/>
      <c r="HLQ476" s="2"/>
      <c r="HLR476" s="2"/>
      <c r="HLS476" s="2"/>
      <c r="HLT476" s="2"/>
      <c r="HLU476" s="2"/>
      <c r="HLV476" s="2"/>
      <c r="HLW476" s="2"/>
      <c r="HLX476" s="2"/>
      <c r="HLY476" s="2"/>
      <c r="HLZ476" s="2"/>
      <c r="HMA476" s="2"/>
      <c r="HMB476" s="2"/>
      <c r="HMC476" s="2"/>
      <c r="HMD476" s="2"/>
      <c r="HME476" s="2"/>
      <c r="HMF476" s="2"/>
      <c r="HMG476" s="2"/>
      <c r="HMH476" s="2"/>
      <c r="HMI476" s="2"/>
      <c r="HMJ476" s="2"/>
      <c r="HMK476" s="2"/>
      <c r="HML476" s="2"/>
      <c r="HMM476" s="2"/>
      <c r="HMN476" s="2"/>
      <c r="HMO476" s="2"/>
      <c r="HMP476" s="2"/>
      <c r="HMQ476" s="2"/>
      <c r="HMR476" s="2"/>
      <c r="HMS476" s="2"/>
      <c r="HMT476" s="2"/>
      <c r="HMU476" s="2"/>
      <c r="HMV476" s="2"/>
      <c r="HMW476" s="2"/>
      <c r="HMX476" s="2"/>
      <c r="HMY476" s="2"/>
      <c r="HMZ476" s="2"/>
      <c r="HNA476" s="2"/>
      <c r="HNB476" s="2"/>
      <c r="HNC476" s="2"/>
      <c r="HND476" s="2"/>
      <c r="HNE476" s="2"/>
      <c r="HNF476" s="2"/>
      <c r="HNG476" s="2"/>
      <c r="HNH476" s="2"/>
      <c r="HNI476" s="2"/>
      <c r="HNJ476" s="2"/>
      <c r="HNK476" s="2"/>
      <c r="HNL476" s="2"/>
      <c r="HNM476" s="2"/>
      <c r="HNN476" s="2"/>
      <c r="HNO476" s="2"/>
      <c r="HNP476" s="2"/>
      <c r="HNQ476" s="2"/>
      <c r="HNR476" s="2"/>
      <c r="HNS476" s="2"/>
      <c r="HNT476" s="2"/>
      <c r="HNU476" s="2"/>
      <c r="HNV476" s="2"/>
      <c r="HNW476" s="2"/>
      <c r="HNX476" s="2"/>
      <c r="HNY476" s="2"/>
      <c r="HNZ476" s="2"/>
      <c r="HOA476" s="2"/>
      <c r="HOB476" s="2"/>
      <c r="HOC476" s="2"/>
      <c r="HOD476" s="2"/>
      <c r="HOE476" s="2"/>
      <c r="HOF476" s="2"/>
      <c r="HOG476" s="2"/>
      <c r="HOH476" s="2"/>
      <c r="HOI476" s="2"/>
      <c r="HOJ476" s="2"/>
      <c r="HOK476" s="2"/>
      <c r="HOL476" s="2"/>
      <c r="HOM476" s="2"/>
      <c r="HON476" s="2"/>
      <c r="HOO476" s="2"/>
      <c r="HOP476" s="2"/>
      <c r="HOQ476" s="2"/>
      <c r="HOR476" s="2"/>
      <c r="HOS476" s="2"/>
      <c r="HOT476" s="2"/>
      <c r="HOU476" s="2"/>
      <c r="HOV476" s="2"/>
      <c r="HOW476" s="2"/>
      <c r="HOX476" s="2"/>
      <c r="HOY476" s="2"/>
      <c r="HOZ476" s="2"/>
      <c r="HPA476" s="2"/>
      <c r="HPB476" s="2"/>
      <c r="HPC476" s="2"/>
      <c r="HPD476" s="2"/>
      <c r="HPE476" s="2"/>
      <c r="HPF476" s="2"/>
      <c r="HPG476" s="2"/>
      <c r="HPH476" s="2"/>
      <c r="HPI476" s="2"/>
      <c r="HPJ476" s="2"/>
      <c r="HPK476" s="2"/>
      <c r="HPL476" s="2"/>
      <c r="HPM476" s="2"/>
      <c r="HPN476" s="2"/>
      <c r="HPO476" s="2"/>
      <c r="HPP476" s="2"/>
      <c r="HPQ476" s="2"/>
      <c r="HPR476" s="2"/>
      <c r="HPS476" s="2"/>
      <c r="HPT476" s="2"/>
      <c r="HPU476" s="2"/>
      <c r="HPV476" s="2"/>
      <c r="HPW476" s="2"/>
      <c r="HPX476" s="2"/>
      <c r="HPY476" s="2"/>
      <c r="HPZ476" s="2"/>
      <c r="HQA476" s="2"/>
      <c r="HQB476" s="2"/>
      <c r="HQC476" s="2"/>
      <c r="HQD476" s="2"/>
      <c r="HQE476" s="2"/>
      <c r="HQF476" s="2"/>
      <c r="HQG476" s="2"/>
      <c r="HQH476" s="2"/>
      <c r="HQI476" s="2"/>
      <c r="HQJ476" s="2"/>
      <c r="HQK476" s="2"/>
      <c r="HQL476" s="2"/>
      <c r="HQM476" s="2"/>
      <c r="HQN476" s="2"/>
      <c r="HQO476" s="2"/>
      <c r="HQP476" s="2"/>
      <c r="HQQ476" s="2"/>
      <c r="HQR476" s="2"/>
      <c r="HQS476" s="2"/>
      <c r="HQT476" s="2"/>
      <c r="HQU476" s="2"/>
      <c r="HQV476" s="2"/>
      <c r="HQW476" s="2"/>
      <c r="HQX476" s="2"/>
      <c r="HQY476" s="2"/>
      <c r="HQZ476" s="2"/>
      <c r="HRA476" s="2"/>
      <c r="HRB476" s="2"/>
      <c r="HRC476" s="2"/>
      <c r="HRD476" s="2"/>
      <c r="HRE476" s="2"/>
      <c r="HRF476" s="2"/>
      <c r="HRG476" s="2"/>
      <c r="HRH476" s="2"/>
      <c r="HRI476" s="2"/>
      <c r="HRJ476" s="2"/>
      <c r="HRK476" s="2"/>
      <c r="HRL476" s="2"/>
      <c r="HRM476" s="2"/>
      <c r="HRN476" s="2"/>
      <c r="HRO476" s="2"/>
      <c r="HRP476" s="2"/>
      <c r="HRQ476" s="2"/>
      <c r="HRR476" s="2"/>
      <c r="HRS476" s="2"/>
      <c r="HRT476" s="2"/>
      <c r="HRU476" s="2"/>
      <c r="HRV476" s="2"/>
      <c r="HRW476" s="2"/>
      <c r="HRX476" s="2"/>
      <c r="HRY476" s="2"/>
      <c r="HRZ476" s="2"/>
      <c r="HSA476" s="2"/>
      <c r="HSB476" s="2"/>
      <c r="HSC476" s="2"/>
      <c r="HSD476" s="2"/>
      <c r="HSE476" s="2"/>
      <c r="HSF476" s="2"/>
      <c r="HSG476" s="2"/>
      <c r="HSH476" s="2"/>
      <c r="HSI476" s="2"/>
      <c r="HSJ476" s="2"/>
      <c r="HSK476" s="2"/>
      <c r="HSL476" s="2"/>
      <c r="HSM476" s="2"/>
      <c r="HSN476" s="2"/>
      <c r="HSO476" s="2"/>
      <c r="HSP476" s="2"/>
      <c r="HSQ476" s="2"/>
      <c r="HSR476" s="2"/>
      <c r="HSS476" s="2"/>
      <c r="HST476" s="2"/>
      <c r="HSU476" s="2"/>
      <c r="HSV476" s="2"/>
      <c r="HSW476" s="2"/>
      <c r="HSX476" s="2"/>
      <c r="HSY476" s="2"/>
      <c r="HSZ476" s="2"/>
      <c r="HTA476" s="2"/>
      <c r="HTB476" s="2"/>
      <c r="HTC476" s="2"/>
      <c r="HTD476" s="2"/>
      <c r="HTE476" s="2"/>
      <c r="HTF476" s="2"/>
      <c r="HTG476" s="2"/>
      <c r="HTH476" s="2"/>
      <c r="HTI476" s="2"/>
      <c r="HTJ476" s="2"/>
      <c r="HTK476" s="2"/>
      <c r="HTL476" s="2"/>
      <c r="HTM476" s="2"/>
      <c r="HTN476" s="2"/>
      <c r="HTO476" s="2"/>
      <c r="HTP476" s="2"/>
      <c r="HTQ476" s="2"/>
      <c r="HTR476" s="2"/>
      <c r="HTS476" s="2"/>
      <c r="HTT476" s="2"/>
      <c r="HTU476" s="2"/>
      <c r="HTV476" s="2"/>
      <c r="HTW476" s="2"/>
      <c r="HTX476" s="2"/>
      <c r="HTY476" s="2"/>
      <c r="HTZ476" s="2"/>
      <c r="HUA476" s="2"/>
      <c r="HUB476" s="2"/>
      <c r="HUC476" s="2"/>
      <c r="HUD476" s="2"/>
      <c r="HUE476" s="2"/>
      <c r="HUF476" s="2"/>
      <c r="HUG476" s="2"/>
      <c r="HUH476" s="2"/>
      <c r="HUI476" s="2"/>
      <c r="HUJ476" s="2"/>
      <c r="HUK476" s="2"/>
      <c r="HUL476" s="2"/>
      <c r="HUM476" s="2"/>
      <c r="HUN476" s="2"/>
      <c r="HUO476" s="2"/>
      <c r="HUP476" s="2"/>
      <c r="HUQ476" s="2"/>
      <c r="HUR476" s="2"/>
      <c r="HUS476" s="2"/>
      <c r="HUT476" s="2"/>
      <c r="HUU476" s="2"/>
      <c r="HUV476" s="2"/>
      <c r="HUW476" s="2"/>
      <c r="HUX476" s="2"/>
      <c r="HUY476" s="2"/>
      <c r="HUZ476" s="2"/>
      <c r="HVA476" s="2"/>
      <c r="HVB476" s="2"/>
      <c r="HVC476" s="2"/>
      <c r="HVD476" s="2"/>
      <c r="HVE476" s="2"/>
      <c r="HVF476" s="2"/>
      <c r="HVG476" s="2"/>
      <c r="HVH476" s="2"/>
      <c r="HVI476" s="2"/>
      <c r="HVJ476" s="2"/>
      <c r="HVK476" s="2"/>
      <c r="HVL476" s="2"/>
      <c r="HVM476" s="2"/>
      <c r="HVN476" s="2"/>
      <c r="HVO476" s="2"/>
      <c r="HVP476" s="2"/>
      <c r="HVQ476" s="2"/>
      <c r="HVR476" s="2"/>
      <c r="HVS476" s="2"/>
      <c r="HVT476" s="2"/>
      <c r="HVU476" s="2"/>
      <c r="HVV476" s="2"/>
      <c r="HVW476" s="2"/>
      <c r="HVX476" s="2"/>
      <c r="HVY476" s="2"/>
      <c r="HVZ476" s="2"/>
      <c r="HWA476" s="2"/>
      <c r="HWB476" s="2"/>
      <c r="HWC476" s="2"/>
      <c r="HWD476" s="2"/>
      <c r="HWE476" s="2"/>
      <c r="HWF476" s="2"/>
      <c r="HWG476" s="2"/>
      <c r="HWH476" s="2"/>
      <c r="HWI476" s="2"/>
      <c r="HWJ476" s="2"/>
      <c r="HWK476" s="2"/>
      <c r="HWL476" s="2"/>
      <c r="HWM476" s="2"/>
      <c r="HWN476" s="2"/>
      <c r="HWO476" s="2"/>
      <c r="HWP476" s="2"/>
      <c r="HWQ476" s="2"/>
      <c r="HWR476" s="2"/>
      <c r="HWS476" s="2"/>
      <c r="HWT476" s="2"/>
      <c r="HWU476" s="2"/>
      <c r="HWV476" s="2"/>
      <c r="HWW476" s="2"/>
      <c r="HWX476" s="2"/>
      <c r="HWY476" s="2"/>
      <c r="HWZ476" s="2"/>
      <c r="HXA476" s="2"/>
      <c r="HXB476" s="2"/>
      <c r="HXC476" s="2"/>
      <c r="HXD476" s="2"/>
      <c r="HXE476" s="2"/>
      <c r="HXF476" s="2"/>
      <c r="HXG476" s="2"/>
      <c r="HXH476" s="2"/>
      <c r="HXI476" s="2"/>
      <c r="HXJ476" s="2"/>
      <c r="HXK476" s="2"/>
      <c r="HXL476" s="2"/>
      <c r="HXM476" s="2"/>
      <c r="HXN476" s="2"/>
      <c r="HXO476" s="2"/>
      <c r="HXP476" s="2"/>
      <c r="HXQ476" s="2"/>
      <c r="HXR476" s="2"/>
      <c r="HXS476" s="2"/>
      <c r="HXT476" s="2"/>
      <c r="HXU476" s="2"/>
      <c r="HXV476" s="2"/>
      <c r="HXW476" s="2"/>
      <c r="HXX476" s="2"/>
      <c r="HXY476" s="2"/>
      <c r="HXZ476" s="2"/>
      <c r="HYA476" s="2"/>
      <c r="HYB476" s="2"/>
      <c r="HYC476" s="2"/>
      <c r="HYD476" s="2"/>
      <c r="HYE476" s="2"/>
      <c r="HYF476" s="2"/>
      <c r="HYG476" s="2"/>
      <c r="HYH476" s="2"/>
      <c r="HYI476" s="2"/>
      <c r="HYJ476" s="2"/>
      <c r="HYK476" s="2"/>
      <c r="HYL476" s="2"/>
      <c r="HYM476" s="2"/>
      <c r="HYN476" s="2"/>
      <c r="HYO476" s="2"/>
      <c r="HYP476" s="2"/>
      <c r="HYQ476" s="2"/>
      <c r="HYR476" s="2"/>
      <c r="HYS476" s="2"/>
      <c r="HYT476" s="2"/>
      <c r="HYU476" s="2"/>
      <c r="HYV476" s="2"/>
      <c r="HYW476" s="2"/>
      <c r="HYX476" s="2"/>
      <c r="HYY476" s="2"/>
      <c r="HYZ476" s="2"/>
      <c r="HZA476" s="2"/>
      <c r="HZB476" s="2"/>
      <c r="HZC476" s="2"/>
      <c r="HZD476" s="2"/>
      <c r="HZE476" s="2"/>
      <c r="HZF476" s="2"/>
      <c r="HZG476" s="2"/>
      <c r="HZH476" s="2"/>
      <c r="HZI476" s="2"/>
      <c r="HZJ476" s="2"/>
      <c r="HZK476" s="2"/>
      <c r="HZL476" s="2"/>
      <c r="HZM476" s="2"/>
      <c r="HZN476" s="2"/>
      <c r="HZO476" s="2"/>
      <c r="HZP476" s="2"/>
      <c r="HZQ476" s="2"/>
      <c r="HZR476" s="2"/>
      <c r="HZS476" s="2"/>
      <c r="HZT476" s="2"/>
      <c r="HZU476" s="2"/>
      <c r="HZV476" s="2"/>
      <c r="HZW476" s="2"/>
      <c r="HZX476" s="2"/>
      <c r="HZY476" s="2"/>
      <c r="HZZ476" s="2"/>
      <c r="IAA476" s="2"/>
      <c r="IAB476" s="2"/>
      <c r="IAC476" s="2"/>
      <c r="IAD476" s="2"/>
      <c r="IAE476" s="2"/>
      <c r="IAF476" s="2"/>
      <c r="IAG476" s="2"/>
      <c r="IAH476" s="2"/>
      <c r="IAI476" s="2"/>
      <c r="IAJ476" s="2"/>
      <c r="IAK476" s="2"/>
      <c r="IAL476" s="2"/>
      <c r="IAM476" s="2"/>
      <c r="IAN476" s="2"/>
      <c r="IAO476" s="2"/>
      <c r="IAP476" s="2"/>
      <c r="IAQ476" s="2"/>
      <c r="IAR476" s="2"/>
      <c r="IAS476" s="2"/>
      <c r="IAT476" s="2"/>
      <c r="IAU476" s="2"/>
      <c r="IAV476" s="2"/>
      <c r="IAW476" s="2"/>
      <c r="IAX476" s="2"/>
      <c r="IAY476" s="2"/>
      <c r="IAZ476" s="2"/>
      <c r="IBA476" s="2"/>
      <c r="IBB476" s="2"/>
      <c r="IBC476" s="2"/>
      <c r="IBD476" s="2"/>
      <c r="IBE476" s="2"/>
      <c r="IBF476" s="2"/>
      <c r="IBG476" s="2"/>
      <c r="IBH476" s="2"/>
      <c r="IBI476" s="2"/>
      <c r="IBJ476" s="2"/>
      <c r="IBK476" s="2"/>
      <c r="IBL476" s="2"/>
      <c r="IBM476" s="2"/>
      <c r="IBN476" s="2"/>
      <c r="IBO476" s="2"/>
      <c r="IBP476" s="2"/>
      <c r="IBQ476" s="2"/>
      <c r="IBR476" s="2"/>
      <c r="IBS476" s="2"/>
      <c r="IBT476" s="2"/>
      <c r="IBU476" s="2"/>
      <c r="IBV476" s="2"/>
      <c r="IBW476" s="2"/>
      <c r="IBX476" s="2"/>
      <c r="IBY476" s="2"/>
      <c r="IBZ476" s="2"/>
      <c r="ICA476" s="2"/>
      <c r="ICB476" s="2"/>
      <c r="ICC476" s="2"/>
      <c r="ICD476" s="2"/>
      <c r="ICE476" s="2"/>
      <c r="ICF476" s="2"/>
      <c r="ICG476" s="2"/>
      <c r="ICH476" s="2"/>
      <c r="ICI476" s="2"/>
      <c r="ICJ476" s="2"/>
      <c r="ICK476" s="2"/>
      <c r="ICL476" s="2"/>
      <c r="ICM476" s="2"/>
      <c r="ICN476" s="2"/>
      <c r="ICO476" s="2"/>
      <c r="ICP476" s="2"/>
      <c r="ICQ476" s="2"/>
      <c r="ICR476" s="2"/>
      <c r="ICS476" s="2"/>
      <c r="ICT476" s="2"/>
      <c r="ICU476" s="2"/>
      <c r="ICV476" s="2"/>
      <c r="ICW476" s="2"/>
      <c r="ICX476" s="2"/>
      <c r="ICY476" s="2"/>
      <c r="ICZ476" s="2"/>
      <c r="IDA476" s="2"/>
      <c r="IDB476" s="2"/>
      <c r="IDC476" s="2"/>
      <c r="IDD476" s="2"/>
      <c r="IDE476" s="2"/>
      <c r="IDF476" s="2"/>
      <c r="IDG476" s="2"/>
      <c r="IDH476" s="2"/>
      <c r="IDI476" s="2"/>
      <c r="IDJ476" s="2"/>
      <c r="IDK476" s="2"/>
      <c r="IDL476" s="2"/>
      <c r="IDM476" s="2"/>
      <c r="IDN476" s="2"/>
      <c r="IDO476" s="2"/>
      <c r="IDP476" s="2"/>
      <c r="IDQ476" s="2"/>
      <c r="IDR476" s="2"/>
      <c r="IDS476" s="2"/>
      <c r="IDT476" s="2"/>
      <c r="IDU476" s="2"/>
      <c r="IDV476" s="2"/>
      <c r="IDW476" s="2"/>
      <c r="IDX476" s="2"/>
      <c r="IDY476" s="2"/>
      <c r="IDZ476" s="2"/>
      <c r="IEA476" s="2"/>
      <c r="IEB476" s="2"/>
      <c r="IEC476" s="2"/>
      <c r="IED476" s="2"/>
      <c r="IEE476" s="2"/>
      <c r="IEF476" s="2"/>
      <c r="IEG476" s="2"/>
      <c r="IEH476" s="2"/>
      <c r="IEI476" s="2"/>
      <c r="IEJ476" s="2"/>
      <c r="IEK476" s="2"/>
      <c r="IEL476" s="2"/>
      <c r="IEM476" s="2"/>
      <c r="IEN476" s="2"/>
      <c r="IEO476" s="2"/>
      <c r="IEP476" s="2"/>
      <c r="IEQ476" s="2"/>
      <c r="IER476" s="2"/>
      <c r="IES476" s="2"/>
      <c r="IET476" s="2"/>
      <c r="IEU476" s="2"/>
      <c r="IEV476" s="2"/>
      <c r="IEW476" s="2"/>
      <c r="IEX476" s="2"/>
      <c r="IEY476" s="2"/>
      <c r="IEZ476" s="2"/>
      <c r="IFA476" s="2"/>
      <c r="IFB476" s="2"/>
      <c r="IFC476" s="2"/>
      <c r="IFD476" s="2"/>
      <c r="IFE476" s="2"/>
      <c r="IFF476" s="2"/>
      <c r="IFG476" s="2"/>
      <c r="IFH476" s="2"/>
      <c r="IFI476" s="2"/>
      <c r="IFJ476" s="2"/>
      <c r="IFK476" s="2"/>
      <c r="IFL476" s="2"/>
      <c r="IFM476" s="2"/>
      <c r="IFN476" s="2"/>
      <c r="IFO476" s="2"/>
      <c r="IFP476" s="2"/>
      <c r="IFQ476" s="2"/>
      <c r="IFR476" s="2"/>
      <c r="IFS476" s="2"/>
      <c r="IFT476" s="2"/>
      <c r="IFU476" s="2"/>
      <c r="IFV476" s="2"/>
      <c r="IFW476" s="2"/>
      <c r="IFX476" s="2"/>
      <c r="IFY476" s="2"/>
      <c r="IFZ476" s="2"/>
      <c r="IGA476" s="2"/>
      <c r="IGB476" s="2"/>
      <c r="IGC476" s="2"/>
      <c r="IGD476" s="2"/>
      <c r="IGE476" s="2"/>
      <c r="IGF476" s="2"/>
      <c r="IGG476" s="2"/>
      <c r="IGH476" s="2"/>
      <c r="IGI476" s="2"/>
      <c r="IGJ476" s="2"/>
      <c r="IGK476" s="2"/>
      <c r="IGL476" s="2"/>
      <c r="IGM476" s="2"/>
      <c r="IGN476" s="2"/>
      <c r="IGO476" s="2"/>
      <c r="IGP476" s="2"/>
      <c r="IGQ476" s="2"/>
      <c r="IGR476" s="2"/>
      <c r="IGS476" s="2"/>
      <c r="IGT476" s="2"/>
      <c r="IGU476" s="2"/>
      <c r="IGV476" s="2"/>
      <c r="IGW476" s="2"/>
      <c r="IGX476" s="2"/>
      <c r="IGY476" s="2"/>
      <c r="IGZ476" s="2"/>
      <c r="IHA476" s="2"/>
      <c r="IHB476" s="2"/>
      <c r="IHC476" s="2"/>
      <c r="IHD476" s="2"/>
      <c r="IHE476" s="2"/>
      <c r="IHF476" s="2"/>
      <c r="IHG476" s="2"/>
      <c r="IHH476" s="2"/>
      <c r="IHI476" s="2"/>
      <c r="IHJ476" s="2"/>
      <c r="IHK476" s="2"/>
      <c r="IHL476" s="2"/>
      <c r="IHM476" s="2"/>
      <c r="IHN476" s="2"/>
      <c r="IHO476" s="2"/>
      <c r="IHP476" s="2"/>
      <c r="IHQ476" s="2"/>
      <c r="IHR476" s="2"/>
      <c r="IHS476" s="2"/>
      <c r="IHT476" s="2"/>
      <c r="IHU476" s="2"/>
      <c r="IHV476" s="2"/>
      <c r="IHW476" s="2"/>
      <c r="IHX476" s="2"/>
      <c r="IHY476" s="2"/>
      <c r="IHZ476" s="2"/>
      <c r="IIA476" s="2"/>
      <c r="IIB476" s="2"/>
      <c r="IIC476" s="2"/>
      <c r="IID476" s="2"/>
      <c r="IIE476" s="2"/>
      <c r="IIF476" s="2"/>
      <c r="IIG476" s="2"/>
      <c r="IIH476" s="2"/>
      <c r="III476" s="2"/>
      <c r="IIJ476" s="2"/>
      <c r="IIK476" s="2"/>
      <c r="IIL476" s="2"/>
      <c r="IIM476" s="2"/>
      <c r="IIN476" s="2"/>
      <c r="IIO476" s="2"/>
      <c r="IIP476" s="2"/>
      <c r="IIQ476" s="2"/>
      <c r="IIR476" s="2"/>
      <c r="IIS476" s="2"/>
      <c r="IIT476" s="2"/>
      <c r="IIU476" s="2"/>
      <c r="IIV476" s="2"/>
      <c r="IIW476" s="2"/>
      <c r="IIX476" s="2"/>
      <c r="IIY476" s="2"/>
      <c r="IIZ476" s="2"/>
      <c r="IJA476" s="2"/>
      <c r="IJB476" s="2"/>
      <c r="IJC476" s="2"/>
      <c r="IJD476" s="2"/>
      <c r="IJE476" s="2"/>
      <c r="IJF476" s="2"/>
      <c r="IJG476" s="2"/>
      <c r="IJH476" s="2"/>
      <c r="IJI476" s="2"/>
      <c r="IJJ476" s="2"/>
      <c r="IJK476" s="2"/>
      <c r="IJL476" s="2"/>
      <c r="IJM476" s="2"/>
      <c r="IJN476" s="2"/>
      <c r="IJO476" s="2"/>
      <c r="IJP476" s="2"/>
      <c r="IJQ476" s="2"/>
      <c r="IJR476" s="2"/>
      <c r="IJS476" s="2"/>
      <c r="IJT476" s="2"/>
      <c r="IJU476" s="2"/>
      <c r="IJV476" s="2"/>
      <c r="IJW476" s="2"/>
      <c r="IJX476" s="2"/>
      <c r="IJY476" s="2"/>
      <c r="IJZ476" s="2"/>
      <c r="IKA476" s="2"/>
      <c r="IKB476" s="2"/>
      <c r="IKC476" s="2"/>
      <c r="IKD476" s="2"/>
      <c r="IKE476" s="2"/>
      <c r="IKF476" s="2"/>
      <c r="IKG476" s="2"/>
      <c r="IKH476" s="2"/>
      <c r="IKI476" s="2"/>
      <c r="IKJ476" s="2"/>
      <c r="IKK476" s="2"/>
      <c r="IKL476" s="2"/>
      <c r="IKM476" s="2"/>
      <c r="IKN476" s="2"/>
      <c r="IKO476" s="2"/>
      <c r="IKP476" s="2"/>
      <c r="IKQ476" s="2"/>
      <c r="IKR476" s="2"/>
      <c r="IKS476" s="2"/>
      <c r="IKT476" s="2"/>
      <c r="IKU476" s="2"/>
      <c r="IKV476" s="2"/>
      <c r="IKW476" s="2"/>
      <c r="IKX476" s="2"/>
      <c r="IKY476" s="2"/>
      <c r="IKZ476" s="2"/>
      <c r="ILA476" s="2"/>
      <c r="ILB476" s="2"/>
      <c r="ILC476" s="2"/>
      <c r="ILD476" s="2"/>
      <c r="ILE476" s="2"/>
      <c r="ILF476" s="2"/>
      <c r="ILG476" s="2"/>
      <c r="ILH476" s="2"/>
      <c r="ILI476" s="2"/>
      <c r="ILJ476" s="2"/>
      <c r="ILK476" s="2"/>
      <c r="ILL476" s="2"/>
      <c r="ILM476" s="2"/>
      <c r="ILN476" s="2"/>
      <c r="ILO476" s="2"/>
      <c r="ILP476" s="2"/>
      <c r="ILQ476" s="2"/>
      <c r="ILR476" s="2"/>
      <c r="ILS476" s="2"/>
      <c r="ILT476" s="2"/>
      <c r="ILU476" s="2"/>
      <c r="ILV476" s="2"/>
      <c r="ILW476" s="2"/>
      <c r="ILX476" s="2"/>
      <c r="ILY476" s="2"/>
      <c r="ILZ476" s="2"/>
      <c r="IMA476" s="2"/>
      <c r="IMB476" s="2"/>
      <c r="IMC476" s="2"/>
      <c r="IMD476" s="2"/>
      <c r="IME476" s="2"/>
      <c r="IMF476" s="2"/>
      <c r="IMG476" s="2"/>
      <c r="IMH476" s="2"/>
      <c r="IMI476" s="2"/>
      <c r="IMJ476" s="2"/>
      <c r="IMK476" s="2"/>
      <c r="IML476" s="2"/>
      <c r="IMM476" s="2"/>
      <c r="IMN476" s="2"/>
      <c r="IMO476" s="2"/>
      <c r="IMP476" s="2"/>
      <c r="IMQ476" s="2"/>
      <c r="IMR476" s="2"/>
      <c r="IMS476" s="2"/>
      <c r="IMT476" s="2"/>
      <c r="IMU476" s="2"/>
      <c r="IMV476" s="2"/>
      <c r="IMW476" s="2"/>
      <c r="IMX476" s="2"/>
      <c r="IMY476" s="2"/>
      <c r="IMZ476" s="2"/>
      <c r="INA476" s="2"/>
      <c r="INB476" s="2"/>
      <c r="INC476" s="2"/>
      <c r="IND476" s="2"/>
      <c r="INE476" s="2"/>
      <c r="INF476" s="2"/>
      <c r="ING476" s="2"/>
      <c r="INH476" s="2"/>
      <c r="INI476" s="2"/>
      <c r="INJ476" s="2"/>
      <c r="INK476" s="2"/>
      <c r="INL476" s="2"/>
      <c r="INM476" s="2"/>
      <c r="INN476" s="2"/>
      <c r="INO476" s="2"/>
      <c r="INP476" s="2"/>
      <c r="INQ476" s="2"/>
      <c r="INR476" s="2"/>
      <c r="INS476" s="2"/>
      <c r="INT476" s="2"/>
      <c r="INU476" s="2"/>
      <c r="INV476" s="2"/>
      <c r="INW476" s="2"/>
      <c r="INX476" s="2"/>
      <c r="INY476" s="2"/>
      <c r="INZ476" s="2"/>
      <c r="IOA476" s="2"/>
      <c r="IOB476" s="2"/>
      <c r="IOC476" s="2"/>
      <c r="IOD476" s="2"/>
      <c r="IOE476" s="2"/>
      <c r="IOF476" s="2"/>
      <c r="IOG476" s="2"/>
      <c r="IOH476" s="2"/>
      <c r="IOI476" s="2"/>
      <c r="IOJ476" s="2"/>
      <c r="IOK476" s="2"/>
      <c r="IOL476" s="2"/>
      <c r="IOM476" s="2"/>
      <c r="ION476" s="2"/>
      <c r="IOO476" s="2"/>
      <c r="IOP476" s="2"/>
      <c r="IOQ476" s="2"/>
      <c r="IOR476" s="2"/>
      <c r="IOS476" s="2"/>
      <c r="IOT476" s="2"/>
      <c r="IOU476" s="2"/>
      <c r="IOV476" s="2"/>
      <c r="IOW476" s="2"/>
      <c r="IOX476" s="2"/>
      <c r="IOY476" s="2"/>
      <c r="IOZ476" s="2"/>
      <c r="IPA476" s="2"/>
      <c r="IPB476" s="2"/>
      <c r="IPC476" s="2"/>
      <c r="IPD476" s="2"/>
      <c r="IPE476" s="2"/>
      <c r="IPF476" s="2"/>
      <c r="IPG476" s="2"/>
      <c r="IPH476" s="2"/>
      <c r="IPI476" s="2"/>
      <c r="IPJ476" s="2"/>
      <c r="IPK476" s="2"/>
      <c r="IPL476" s="2"/>
      <c r="IPM476" s="2"/>
      <c r="IPN476" s="2"/>
      <c r="IPO476" s="2"/>
      <c r="IPP476" s="2"/>
      <c r="IPQ476" s="2"/>
      <c r="IPR476" s="2"/>
      <c r="IPS476" s="2"/>
      <c r="IPT476" s="2"/>
      <c r="IPU476" s="2"/>
      <c r="IPV476" s="2"/>
      <c r="IPW476" s="2"/>
      <c r="IPX476" s="2"/>
      <c r="IPY476" s="2"/>
      <c r="IPZ476" s="2"/>
      <c r="IQA476" s="2"/>
      <c r="IQB476" s="2"/>
      <c r="IQC476" s="2"/>
      <c r="IQD476" s="2"/>
      <c r="IQE476" s="2"/>
      <c r="IQF476" s="2"/>
      <c r="IQG476" s="2"/>
      <c r="IQH476" s="2"/>
      <c r="IQI476" s="2"/>
      <c r="IQJ476" s="2"/>
      <c r="IQK476" s="2"/>
      <c r="IQL476" s="2"/>
      <c r="IQM476" s="2"/>
      <c r="IQN476" s="2"/>
      <c r="IQO476" s="2"/>
      <c r="IQP476" s="2"/>
      <c r="IQQ476" s="2"/>
      <c r="IQR476" s="2"/>
      <c r="IQS476" s="2"/>
      <c r="IQT476" s="2"/>
      <c r="IQU476" s="2"/>
      <c r="IQV476" s="2"/>
      <c r="IQW476" s="2"/>
      <c r="IQX476" s="2"/>
      <c r="IQY476" s="2"/>
      <c r="IQZ476" s="2"/>
      <c r="IRA476" s="2"/>
      <c r="IRB476" s="2"/>
      <c r="IRC476" s="2"/>
      <c r="IRD476" s="2"/>
      <c r="IRE476" s="2"/>
      <c r="IRF476" s="2"/>
      <c r="IRG476" s="2"/>
      <c r="IRH476" s="2"/>
      <c r="IRI476" s="2"/>
      <c r="IRJ476" s="2"/>
      <c r="IRK476" s="2"/>
      <c r="IRL476" s="2"/>
      <c r="IRM476" s="2"/>
      <c r="IRN476" s="2"/>
      <c r="IRO476" s="2"/>
      <c r="IRP476" s="2"/>
      <c r="IRQ476" s="2"/>
      <c r="IRR476" s="2"/>
      <c r="IRS476" s="2"/>
      <c r="IRT476" s="2"/>
      <c r="IRU476" s="2"/>
      <c r="IRV476" s="2"/>
      <c r="IRW476" s="2"/>
      <c r="IRX476" s="2"/>
      <c r="IRY476" s="2"/>
      <c r="IRZ476" s="2"/>
      <c r="ISA476" s="2"/>
      <c r="ISB476" s="2"/>
      <c r="ISC476" s="2"/>
      <c r="ISD476" s="2"/>
      <c r="ISE476" s="2"/>
      <c r="ISF476" s="2"/>
      <c r="ISG476" s="2"/>
      <c r="ISH476" s="2"/>
      <c r="ISI476" s="2"/>
      <c r="ISJ476" s="2"/>
      <c r="ISK476" s="2"/>
      <c r="ISL476" s="2"/>
      <c r="ISM476" s="2"/>
      <c r="ISN476" s="2"/>
      <c r="ISO476" s="2"/>
      <c r="ISP476" s="2"/>
      <c r="ISQ476" s="2"/>
      <c r="ISR476" s="2"/>
      <c r="ISS476" s="2"/>
      <c r="IST476" s="2"/>
      <c r="ISU476" s="2"/>
      <c r="ISV476" s="2"/>
      <c r="ISW476" s="2"/>
      <c r="ISX476" s="2"/>
      <c r="ISY476" s="2"/>
      <c r="ISZ476" s="2"/>
      <c r="ITA476" s="2"/>
      <c r="ITB476" s="2"/>
      <c r="ITC476" s="2"/>
      <c r="ITD476" s="2"/>
      <c r="ITE476" s="2"/>
      <c r="ITF476" s="2"/>
      <c r="ITG476" s="2"/>
      <c r="ITH476" s="2"/>
      <c r="ITI476" s="2"/>
      <c r="ITJ476" s="2"/>
      <c r="ITK476" s="2"/>
      <c r="ITL476" s="2"/>
      <c r="ITM476" s="2"/>
      <c r="ITN476" s="2"/>
      <c r="ITO476" s="2"/>
      <c r="ITP476" s="2"/>
      <c r="ITQ476" s="2"/>
      <c r="ITR476" s="2"/>
      <c r="ITS476" s="2"/>
      <c r="ITT476" s="2"/>
      <c r="ITU476" s="2"/>
      <c r="ITV476" s="2"/>
      <c r="ITW476" s="2"/>
      <c r="ITX476" s="2"/>
      <c r="ITY476" s="2"/>
      <c r="ITZ476" s="2"/>
      <c r="IUA476" s="2"/>
      <c r="IUB476" s="2"/>
      <c r="IUC476" s="2"/>
      <c r="IUD476" s="2"/>
      <c r="IUE476" s="2"/>
      <c r="IUF476" s="2"/>
      <c r="IUG476" s="2"/>
      <c r="IUH476" s="2"/>
      <c r="IUI476" s="2"/>
      <c r="IUJ476" s="2"/>
      <c r="IUK476" s="2"/>
      <c r="IUL476" s="2"/>
      <c r="IUM476" s="2"/>
      <c r="IUN476" s="2"/>
      <c r="IUO476" s="2"/>
      <c r="IUP476" s="2"/>
      <c r="IUQ476" s="2"/>
      <c r="IUR476" s="2"/>
      <c r="IUS476" s="2"/>
      <c r="IUT476" s="2"/>
      <c r="IUU476" s="2"/>
      <c r="IUV476" s="2"/>
      <c r="IUW476" s="2"/>
      <c r="IUX476" s="2"/>
      <c r="IUY476" s="2"/>
      <c r="IUZ476" s="2"/>
      <c r="IVA476" s="2"/>
      <c r="IVB476" s="2"/>
      <c r="IVC476" s="2"/>
      <c r="IVD476" s="2"/>
      <c r="IVE476" s="2"/>
      <c r="IVF476" s="2"/>
      <c r="IVG476" s="2"/>
      <c r="IVH476" s="2"/>
      <c r="IVI476" s="2"/>
      <c r="IVJ476" s="2"/>
      <c r="IVK476" s="2"/>
      <c r="IVL476" s="2"/>
      <c r="IVM476" s="2"/>
      <c r="IVN476" s="2"/>
      <c r="IVO476" s="2"/>
      <c r="IVP476" s="2"/>
      <c r="IVQ476" s="2"/>
      <c r="IVR476" s="2"/>
      <c r="IVS476" s="2"/>
      <c r="IVT476" s="2"/>
      <c r="IVU476" s="2"/>
      <c r="IVV476" s="2"/>
      <c r="IVW476" s="2"/>
      <c r="IVX476" s="2"/>
      <c r="IVY476" s="2"/>
      <c r="IVZ476" s="2"/>
      <c r="IWA476" s="2"/>
      <c r="IWB476" s="2"/>
      <c r="IWC476" s="2"/>
      <c r="IWD476" s="2"/>
      <c r="IWE476" s="2"/>
      <c r="IWF476" s="2"/>
      <c r="IWG476" s="2"/>
      <c r="IWH476" s="2"/>
      <c r="IWI476" s="2"/>
      <c r="IWJ476" s="2"/>
      <c r="IWK476" s="2"/>
      <c r="IWL476" s="2"/>
      <c r="IWM476" s="2"/>
      <c r="IWN476" s="2"/>
      <c r="IWO476" s="2"/>
      <c r="IWP476" s="2"/>
      <c r="IWQ476" s="2"/>
      <c r="IWR476" s="2"/>
      <c r="IWS476" s="2"/>
      <c r="IWT476" s="2"/>
      <c r="IWU476" s="2"/>
      <c r="IWV476" s="2"/>
      <c r="IWW476" s="2"/>
      <c r="IWX476" s="2"/>
      <c r="IWY476" s="2"/>
      <c r="IWZ476" s="2"/>
      <c r="IXA476" s="2"/>
      <c r="IXB476" s="2"/>
      <c r="IXC476" s="2"/>
      <c r="IXD476" s="2"/>
      <c r="IXE476" s="2"/>
      <c r="IXF476" s="2"/>
      <c r="IXG476" s="2"/>
      <c r="IXH476" s="2"/>
      <c r="IXI476" s="2"/>
      <c r="IXJ476" s="2"/>
      <c r="IXK476" s="2"/>
      <c r="IXL476" s="2"/>
      <c r="IXM476" s="2"/>
      <c r="IXN476" s="2"/>
      <c r="IXO476" s="2"/>
      <c r="IXP476" s="2"/>
      <c r="IXQ476" s="2"/>
      <c r="IXR476" s="2"/>
      <c r="IXS476" s="2"/>
      <c r="IXT476" s="2"/>
      <c r="IXU476" s="2"/>
      <c r="IXV476" s="2"/>
      <c r="IXW476" s="2"/>
      <c r="IXX476" s="2"/>
      <c r="IXY476" s="2"/>
      <c r="IXZ476" s="2"/>
      <c r="IYA476" s="2"/>
      <c r="IYB476" s="2"/>
      <c r="IYC476" s="2"/>
      <c r="IYD476" s="2"/>
      <c r="IYE476" s="2"/>
      <c r="IYF476" s="2"/>
      <c r="IYG476" s="2"/>
      <c r="IYH476" s="2"/>
      <c r="IYI476" s="2"/>
      <c r="IYJ476" s="2"/>
      <c r="IYK476" s="2"/>
      <c r="IYL476" s="2"/>
      <c r="IYM476" s="2"/>
      <c r="IYN476" s="2"/>
      <c r="IYO476" s="2"/>
      <c r="IYP476" s="2"/>
      <c r="IYQ476" s="2"/>
      <c r="IYR476" s="2"/>
      <c r="IYS476" s="2"/>
      <c r="IYT476" s="2"/>
      <c r="IYU476" s="2"/>
      <c r="IYV476" s="2"/>
      <c r="IYW476" s="2"/>
      <c r="IYX476" s="2"/>
      <c r="IYY476" s="2"/>
      <c r="IYZ476" s="2"/>
      <c r="IZA476" s="2"/>
      <c r="IZB476" s="2"/>
      <c r="IZC476" s="2"/>
      <c r="IZD476" s="2"/>
      <c r="IZE476" s="2"/>
      <c r="IZF476" s="2"/>
      <c r="IZG476" s="2"/>
      <c r="IZH476" s="2"/>
      <c r="IZI476" s="2"/>
      <c r="IZJ476" s="2"/>
      <c r="IZK476" s="2"/>
      <c r="IZL476" s="2"/>
      <c r="IZM476" s="2"/>
      <c r="IZN476" s="2"/>
      <c r="IZO476" s="2"/>
      <c r="IZP476" s="2"/>
      <c r="IZQ476" s="2"/>
      <c r="IZR476" s="2"/>
      <c r="IZS476" s="2"/>
      <c r="IZT476" s="2"/>
      <c r="IZU476" s="2"/>
      <c r="IZV476" s="2"/>
      <c r="IZW476" s="2"/>
      <c r="IZX476" s="2"/>
      <c r="IZY476" s="2"/>
      <c r="IZZ476" s="2"/>
      <c r="JAA476" s="2"/>
      <c r="JAB476" s="2"/>
      <c r="JAC476" s="2"/>
      <c r="JAD476" s="2"/>
      <c r="JAE476" s="2"/>
      <c r="JAF476" s="2"/>
      <c r="JAG476" s="2"/>
      <c r="JAH476" s="2"/>
      <c r="JAI476" s="2"/>
      <c r="JAJ476" s="2"/>
      <c r="JAK476" s="2"/>
      <c r="JAL476" s="2"/>
      <c r="JAM476" s="2"/>
      <c r="JAN476" s="2"/>
      <c r="JAO476" s="2"/>
      <c r="JAP476" s="2"/>
      <c r="JAQ476" s="2"/>
      <c r="JAR476" s="2"/>
      <c r="JAS476" s="2"/>
      <c r="JAT476" s="2"/>
      <c r="JAU476" s="2"/>
      <c r="JAV476" s="2"/>
      <c r="JAW476" s="2"/>
      <c r="JAX476" s="2"/>
      <c r="JAY476" s="2"/>
      <c r="JAZ476" s="2"/>
      <c r="JBA476" s="2"/>
      <c r="JBB476" s="2"/>
      <c r="JBC476" s="2"/>
      <c r="JBD476" s="2"/>
      <c r="JBE476" s="2"/>
      <c r="JBF476" s="2"/>
      <c r="JBG476" s="2"/>
      <c r="JBH476" s="2"/>
      <c r="JBI476" s="2"/>
      <c r="JBJ476" s="2"/>
      <c r="JBK476" s="2"/>
      <c r="JBL476" s="2"/>
      <c r="JBM476" s="2"/>
      <c r="JBN476" s="2"/>
      <c r="JBO476" s="2"/>
      <c r="JBP476" s="2"/>
      <c r="JBQ476" s="2"/>
      <c r="JBR476" s="2"/>
      <c r="JBS476" s="2"/>
      <c r="JBT476" s="2"/>
      <c r="JBU476" s="2"/>
      <c r="JBV476" s="2"/>
      <c r="JBW476" s="2"/>
      <c r="JBX476" s="2"/>
      <c r="JBY476" s="2"/>
      <c r="JBZ476" s="2"/>
      <c r="JCA476" s="2"/>
      <c r="JCB476" s="2"/>
      <c r="JCC476" s="2"/>
      <c r="JCD476" s="2"/>
      <c r="JCE476" s="2"/>
      <c r="JCF476" s="2"/>
      <c r="JCG476" s="2"/>
      <c r="JCH476" s="2"/>
      <c r="JCI476" s="2"/>
      <c r="JCJ476" s="2"/>
      <c r="JCK476" s="2"/>
      <c r="JCL476" s="2"/>
      <c r="JCM476" s="2"/>
      <c r="JCN476" s="2"/>
      <c r="JCO476" s="2"/>
      <c r="JCP476" s="2"/>
      <c r="JCQ476" s="2"/>
      <c r="JCR476" s="2"/>
      <c r="JCS476" s="2"/>
      <c r="JCT476" s="2"/>
      <c r="JCU476" s="2"/>
      <c r="JCV476" s="2"/>
      <c r="JCW476" s="2"/>
      <c r="JCX476" s="2"/>
      <c r="JCY476" s="2"/>
      <c r="JCZ476" s="2"/>
      <c r="JDA476" s="2"/>
      <c r="JDB476" s="2"/>
      <c r="JDC476" s="2"/>
      <c r="JDD476" s="2"/>
      <c r="JDE476" s="2"/>
      <c r="JDF476" s="2"/>
      <c r="JDG476" s="2"/>
      <c r="JDH476" s="2"/>
      <c r="JDI476" s="2"/>
      <c r="JDJ476" s="2"/>
      <c r="JDK476" s="2"/>
      <c r="JDL476" s="2"/>
      <c r="JDM476" s="2"/>
      <c r="JDN476" s="2"/>
      <c r="JDO476" s="2"/>
      <c r="JDP476" s="2"/>
      <c r="JDQ476" s="2"/>
      <c r="JDR476" s="2"/>
      <c r="JDS476" s="2"/>
      <c r="JDT476" s="2"/>
      <c r="JDU476" s="2"/>
      <c r="JDV476" s="2"/>
      <c r="JDW476" s="2"/>
      <c r="JDX476" s="2"/>
      <c r="JDY476" s="2"/>
      <c r="JDZ476" s="2"/>
      <c r="JEA476" s="2"/>
      <c r="JEB476" s="2"/>
      <c r="JEC476" s="2"/>
      <c r="JED476" s="2"/>
      <c r="JEE476" s="2"/>
      <c r="JEF476" s="2"/>
      <c r="JEG476" s="2"/>
      <c r="JEH476" s="2"/>
      <c r="JEI476" s="2"/>
      <c r="JEJ476" s="2"/>
      <c r="JEK476" s="2"/>
      <c r="JEL476" s="2"/>
      <c r="JEM476" s="2"/>
      <c r="JEN476" s="2"/>
      <c r="JEO476" s="2"/>
      <c r="JEP476" s="2"/>
      <c r="JEQ476" s="2"/>
      <c r="JER476" s="2"/>
      <c r="JES476" s="2"/>
      <c r="JET476" s="2"/>
      <c r="JEU476" s="2"/>
      <c r="JEV476" s="2"/>
      <c r="JEW476" s="2"/>
      <c r="JEX476" s="2"/>
      <c r="JEY476" s="2"/>
      <c r="JEZ476" s="2"/>
      <c r="JFA476" s="2"/>
      <c r="JFB476" s="2"/>
      <c r="JFC476" s="2"/>
      <c r="JFD476" s="2"/>
      <c r="JFE476" s="2"/>
      <c r="JFF476" s="2"/>
      <c r="JFG476" s="2"/>
      <c r="JFH476" s="2"/>
      <c r="JFI476" s="2"/>
      <c r="JFJ476" s="2"/>
      <c r="JFK476" s="2"/>
      <c r="JFL476" s="2"/>
      <c r="JFM476" s="2"/>
      <c r="JFN476" s="2"/>
      <c r="JFO476" s="2"/>
      <c r="JFP476" s="2"/>
      <c r="JFQ476" s="2"/>
      <c r="JFR476" s="2"/>
      <c r="JFS476" s="2"/>
      <c r="JFT476" s="2"/>
      <c r="JFU476" s="2"/>
      <c r="JFV476" s="2"/>
      <c r="JFW476" s="2"/>
      <c r="JFX476" s="2"/>
      <c r="JFY476" s="2"/>
      <c r="JFZ476" s="2"/>
      <c r="JGA476" s="2"/>
      <c r="JGB476" s="2"/>
      <c r="JGC476" s="2"/>
      <c r="JGD476" s="2"/>
      <c r="JGE476" s="2"/>
      <c r="JGF476" s="2"/>
      <c r="JGG476" s="2"/>
      <c r="JGH476" s="2"/>
      <c r="JGI476" s="2"/>
      <c r="JGJ476" s="2"/>
      <c r="JGK476" s="2"/>
      <c r="JGL476" s="2"/>
      <c r="JGM476" s="2"/>
      <c r="JGN476" s="2"/>
      <c r="JGO476" s="2"/>
      <c r="JGP476" s="2"/>
      <c r="JGQ476" s="2"/>
      <c r="JGR476" s="2"/>
      <c r="JGS476" s="2"/>
      <c r="JGT476" s="2"/>
      <c r="JGU476" s="2"/>
      <c r="JGV476" s="2"/>
      <c r="JGW476" s="2"/>
      <c r="JGX476" s="2"/>
      <c r="JGY476" s="2"/>
      <c r="JGZ476" s="2"/>
      <c r="JHA476" s="2"/>
      <c r="JHB476" s="2"/>
      <c r="JHC476" s="2"/>
      <c r="JHD476" s="2"/>
      <c r="JHE476" s="2"/>
      <c r="JHF476" s="2"/>
      <c r="JHG476" s="2"/>
      <c r="JHH476" s="2"/>
      <c r="JHI476" s="2"/>
      <c r="JHJ476" s="2"/>
      <c r="JHK476" s="2"/>
      <c r="JHL476" s="2"/>
      <c r="JHM476" s="2"/>
      <c r="JHN476" s="2"/>
      <c r="JHO476" s="2"/>
      <c r="JHP476" s="2"/>
      <c r="JHQ476" s="2"/>
      <c r="JHR476" s="2"/>
      <c r="JHS476" s="2"/>
      <c r="JHT476" s="2"/>
      <c r="JHU476" s="2"/>
      <c r="JHV476" s="2"/>
      <c r="JHW476" s="2"/>
      <c r="JHX476" s="2"/>
      <c r="JHY476" s="2"/>
      <c r="JHZ476" s="2"/>
      <c r="JIA476" s="2"/>
      <c r="JIB476" s="2"/>
      <c r="JIC476" s="2"/>
      <c r="JID476" s="2"/>
      <c r="JIE476" s="2"/>
      <c r="JIF476" s="2"/>
      <c r="JIG476" s="2"/>
      <c r="JIH476" s="2"/>
      <c r="JII476" s="2"/>
      <c r="JIJ476" s="2"/>
      <c r="JIK476" s="2"/>
      <c r="JIL476" s="2"/>
      <c r="JIM476" s="2"/>
      <c r="JIN476" s="2"/>
      <c r="JIO476" s="2"/>
      <c r="JIP476" s="2"/>
      <c r="JIQ476" s="2"/>
      <c r="JIR476" s="2"/>
      <c r="JIS476" s="2"/>
      <c r="JIT476" s="2"/>
      <c r="JIU476" s="2"/>
      <c r="JIV476" s="2"/>
      <c r="JIW476" s="2"/>
      <c r="JIX476" s="2"/>
      <c r="JIY476" s="2"/>
      <c r="JIZ476" s="2"/>
      <c r="JJA476" s="2"/>
      <c r="JJB476" s="2"/>
      <c r="JJC476" s="2"/>
      <c r="JJD476" s="2"/>
      <c r="JJE476" s="2"/>
      <c r="JJF476" s="2"/>
      <c r="JJG476" s="2"/>
      <c r="JJH476" s="2"/>
      <c r="JJI476" s="2"/>
      <c r="JJJ476" s="2"/>
      <c r="JJK476" s="2"/>
      <c r="JJL476" s="2"/>
      <c r="JJM476" s="2"/>
      <c r="JJN476" s="2"/>
      <c r="JJO476" s="2"/>
      <c r="JJP476" s="2"/>
      <c r="JJQ476" s="2"/>
      <c r="JJR476" s="2"/>
      <c r="JJS476" s="2"/>
      <c r="JJT476" s="2"/>
      <c r="JJU476" s="2"/>
      <c r="JJV476" s="2"/>
      <c r="JJW476" s="2"/>
      <c r="JJX476" s="2"/>
      <c r="JJY476" s="2"/>
      <c r="JJZ476" s="2"/>
      <c r="JKA476" s="2"/>
      <c r="JKB476" s="2"/>
      <c r="JKC476" s="2"/>
      <c r="JKD476" s="2"/>
      <c r="JKE476" s="2"/>
      <c r="JKF476" s="2"/>
      <c r="JKG476" s="2"/>
      <c r="JKH476" s="2"/>
      <c r="JKI476" s="2"/>
      <c r="JKJ476" s="2"/>
      <c r="JKK476" s="2"/>
      <c r="JKL476" s="2"/>
      <c r="JKM476" s="2"/>
      <c r="JKN476" s="2"/>
      <c r="JKO476" s="2"/>
      <c r="JKP476" s="2"/>
      <c r="JKQ476" s="2"/>
      <c r="JKR476" s="2"/>
      <c r="JKS476" s="2"/>
      <c r="JKT476" s="2"/>
      <c r="JKU476" s="2"/>
      <c r="JKV476" s="2"/>
      <c r="JKW476" s="2"/>
      <c r="JKX476" s="2"/>
      <c r="JKY476" s="2"/>
      <c r="JKZ476" s="2"/>
      <c r="JLA476" s="2"/>
      <c r="JLB476" s="2"/>
      <c r="JLC476" s="2"/>
      <c r="JLD476" s="2"/>
      <c r="JLE476" s="2"/>
      <c r="JLF476" s="2"/>
      <c r="JLG476" s="2"/>
      <c r="JLH476" s="2"/>
      <c r="JLI476" s="2"/>
      <c r="JLJ476" s="2"/>
      <c r="JLK476" s="2"/>
      <c r="JLL476" s="2"/>
      <c r="JLM476" s="2"/>
      <c r="JLN476" s="2"/>
      <c r="JLO476" s="2"/>
      <c r="JLP476" s="2"/>
      <c r="JLQ476" s="2"/>
      <c r="JLR476" s="2"/>
      <c r="JLS476" s="2"/>
      <c r="JLT476" s="2"/>
      <c r="JLU476" s="2"/>
      <c r="JLV476" s="2"/>
      <c r="JLW476" s="2"/>
      <c r="JLX476" s="2"/>
      <c r="JLY476" s="2"/>
      <c r="JLZ476" s="2"/>
      <c r="JMA476" s="2"/>
      <c r="JMB476" s="2"/>
      <c r="JMC476" s="2"/>
      <c r="JMD476" s="2"/>
      <c r="JME476" s="2"/>
      <c r="JMF476" s="2"/>
      <c r="JMG476" s="2"/>
      <c r="JMH476" s="2"/>
      <c r="JMI476" s="2"/>
      <c r="JMJ476" s="2"/>
      <c r="JMK476" s="2"/>
      <c r="JML476" s="2"/>
      <c r="JMM476" s="2"/>
      <c r="JMN476" s="2"/>
      <c r="JMO476" s="2"/>
      <c r="JMP476" s="2"/>
      <c r="JMQ476" s="2"/>
      <c r="JMR476" s="2"/>
      <c r="JMS476" s="2"/>
      <c r="JMT476" s="2"/>
      <c r="JMU476" s="2"/>
      <c r="JMV476" s="2"/>
      <c r="JMW476" s="2"/>
      <c r="JMX476" s="2"/>
      <c r="JMY476" s="2"/>
      <c r="JMZ476" s="2"/>
      <c r="JNA476" s="2"/>
      <c r="JNB476" s="2"/>
      <c r="JNC476" s="2"/>
      <c r="JND476" s="2"/>
      <c r="JNE476" s="2"/>
      <c r="JNF476" s="2"/>
      <c r="JNG476" s="2"/>
      <c r="JNH476" s="2"/>
      <c r="JNI476" s="2"/>
      <c r="JNJ476" s="2"/>
      <c r="JNK476" s="2"/>
      <c r="JNL476" s="2"/>
      <c r="JNM476" s="2"/>
      <c r="JNN476" s="2"/>
      <c r="JNO476" s="2"/>
      <c r="JNP476" s="2"/>
      <c r="JNQ476" s="2"/>
      <c r="JNR476" s="2"/>
      <c r="JNS476" s="2"/>
      <c r="JNT476" s="2"/>
      <c r="JNU476" s="2"/>
      <c r="JNV476" s="2"/>
      <c r="JNW476" s="2"/>
      <c r="JNX476" s="2"/>
      <c r="JNY476" s="2"/>
      <c r="JNZ476" s="2"/>
      <c r="JOA476" s="2"/>
      <c r="JOB476" s="2"/>
      <c r="JOC476" s="2"/>
      <c r="JOD476" s="2"/>
      <c r="JOE476" s="2"/>
      <c r="JOF476" s="2"/>
      <c r="JOG476" s="2"/>
      <c r="JOH476" s="2"/>
      <c r="JOI476" s="2"/>
      <c r="JOJ476" s="2"/>
      <c r="JOK476" s="2"/>
      <c r="JOL476" s="2"/>
      <c r="JOM476" s="2"/>
      <c r="JON476" s="2"/>
      <c r="JOO476" s="2"/>
      <c r="JOP476" s="2"/>
      <c r="JOQ476" s="2"/>
      <c r="JOR476" s="2"/>
      <c r="JOS476" s="2"/>
      <c r="JOT476" s="2"/>
      <c r="JOU476" s="2"/>
      <c r="JOV476" s="2"/>
      <c r="JOW476" s="2"/>
      <c r="JOX476" s="2"/>
      <c r="JOY476" s="2"/>
      <c r="JOZ476" s="2"/>
      <c r="JPA476" s="2"/>
      <c r="JPB476" s="2"/>
      <c r="JPC476" s="2"/>
      <c r="JPD476" s="2"/>
      <c r="JPE476" s="2"/>
      <c r="JPF476" s="2"/>
      <c r="JPG476" s="2"/>
      <c r="JPH476" s="2"/>
      <c r="JPI476" s="2"/>
      <c r="JPJ476" s="2"/>
      <c r="JPK476" s="2"/>
      <c r="JPL476" s="2"/>
      <c r="JPM476" s="2"/>
      <c r="JPN476" s="2"/>
      <c r="JPO476" s="2"/>
      <c r="JPP476" s="2"/>
      <c r="JPQ476" s="2"/>
      <c r="JPR476" s="2"/>
      <c r="JPS476" s="2"/>
      <c r="JPT476" s="2"/>
      <c r="JPU476" s="2"/>
      <c r="JPV476" s="2"/>
      <c r="JPW476" s="2"/>
      <c r="JPX476" s="2"/>
      <c r="JPY476" s="2"/>
      <c r="JPZ476" s="2"/>
      <c r="JQA476" s="2"/>
      <c r="JQB476" s="2"/>
      <c r="JQC476" s="2"/>
      <c r="JQD476" s="2"/>
      <c r="JQE476" s="2"/>
      <c r="JQF476" s="2"/>
      <c r="JQG476" s="2"/>
      <c r="JQH476" s="2"/>
      <c r="JQI476" s="2"/>
      <c r="JQJ476" s="2"/>
      <c r="JQK476" s="2"/>
      <c r="JQL476" s="2"/>
      <c r="JQM476" s="2"/>
      <c r="JQN476" s="2"/>
      <c r="JQO476" s="2"/>
      <c r="JQP476" s="2"/>
      <c r="JQQ476" s="2"/>
      <c r="JQR476" s="2"/>
      <c r="JQS476" s="2"/>
      <c r="JQT476" s="2"/>
      <c r="JQU476" s="2"/>
      <c r="JQV476" s="2"/>
      <c r="JQW476" s="2"/>
      <c r="JQX476" s="2"/>
      <c r="JQY476" s="2"/>
      <c r="JQZ476" s="2"/>
      <c r="JRA476" s="2"/>
      <c r="JRB476" s="2"/>
      <c r="JRC476" s="2"/>
      <c r="JRD476" s="2"/>
      <c r="JRE476" s="2"/>
      <c r="JRF476" s="2"/>
      <c r="JRG476" s="2"/>
      <c r="JRH476" s="2"/>
      <c r="JRI476" s="2"/>
      <c r="JRJ476" s="2"/>
      <c r="JRK476" s="2"/>
      <c r="JRL476" s="2"/>
      <c r="JRM476" s="2"/>
      <c r="JRN476" s="2"/>
      <c r="JRO476" s="2"/>
      <c r="JRP476" s="2"/>
      <c r="JRQ476" s="2"/>
      <c r="JRR476" s="2"/>
      <c r="JRS476" s="2"/>
      <c r="JRT476" s="2"/>
      <c r="JRU476" s="2"/>
      <c r="JRV476" s="2"/>
      <c r="JRW476" s="2"/>
      <c r="JRX476" s="2"/>
      <c r="JRY476" s="2"/>
      <c r="JRZ476" s="2"/>
      <c r="JSA476" s="2"/>
      <c r="JSB476" s="2"/>
      <c r="JSC476" s="2"/>
      <c r="JSD476" s="2"/>
      <c r="JSE476" s="2"/>
      <c r="JSF476" s="2"/>
      <c r="JSG476" s="2"/>
      <c r="JSH476" s="2"/>
      <c r="JSI476" s="2"/>
      <c r="JSJ476" s="2"/>
      <c r="JSK476" s="2"/>
      <c r="JSL476" s="2"/>
      <c r="JSM476" s="2"/>
      <c r="JSN476" s="2"/>
      <c r="JSO476" s="2"/>
      <c r="JSP476" s="2"/>
      <c r="JSQ476" s="2"/>
      <c r="JSR476" s="2"/>
      <c r="JSS476" s="2"/>
      <c r="JST476" s="2"/>
      <c r="JSU476" s="2"/>
      <c r="JSV476" s="2"/>
      <c r="JSW476" s="2"/>
      <c r="JSX476" s="2"/>
      <c r="JSY476" s="2"/>
      <c r="JSZ476" s="2"/>
      <c r="JTA476" s="2"/>
      <c r="JTB476" s="2"/>
      <c r="JTC476" s="2"/>
      <c r="JTD476" s="2"/>
      <c r="JTE476" s="2"/>
      <c r="JTF476" s="2"/>
      <c r="JTG476" s="2"/>
      <c r="JTH476" s="2"/>
      <c r="JTI476" s="2"/>
      <c r="JTJ476" s="2"/>
      <c r="JTK476" s="2"/>
      <c r="JTL476" s="2"/>
      <c r="JTM476" s="2"/>
      <c r="JTN476" s="2"/>
      <c r="JTO476" s="2"/>
      <c r="JTP476" s="2"/>
      <c r="JTQ476" s="2"/>
      <c r="JTR476" s="2"/>
      <c r="JTS476" s="2"/>
      <c r="JTT476" s="2"/>
      <c r="JTU476" s="2"/>
      <c r="JTV476" s="2"/>
      <c r="JTW476" s="2"/>
      <c r="JTX476" s="2"/>
      <c r="JTY476" s="2"/>
      <c r="JTZ476" s="2"/>
      <c r="JUA476" s="2"/>
      <c r="JUB476" s="2"/>
      <c r="JUC476" s="2"/>
      <c r="JUD476" s="2"/>
      <c r="JUE476" s="2"/>
      <c r="JUF476" s="2"/>
      <c r="JUG476" s="2"/>
      <c r="JUH476" s="2"/>
      <c r="JUI476" s="2"/>
      <c r="JUJ476" s="2"/>
      <c r="JUK476" s="2"/>
      <c r="JUL476" s="2"/>
      <c r="JUM476" s="2"/>
      <c r="JUN476" s="2"/>
      <c r="JUO476" s="2"/>
      <c r="JUP476" s="2"/>
      <c r="JUQ476" s="2"/>
      <c r="JUR476" s="2"/>
      <c r="JUS476" s="2"/>
      <c r="JUT476" s="2"/>
      <c r="JUU476" s="2"/>
      <c r="JUV476" s="2"/>
      <c r="JUW476" s="2"/>
      <c r="JUX476" s="2"/>
      <c r="JUY476" s="2"/>
      <c r="JUZ476" s="2"/>
      <c r="JVA476" s="2"/>
      <c r="JVB476" s="2"/>
      <c r="JVC476" s="2"/>
      <c r="JVD476" s="2"/>
      <c r="JVE476" s="2"/>
      <c r="JVF476" s="2"/>
      <c r="JVG476" s="2"/>
      <c r="JVH476" s="2"/>
      <c r="JVI476" s="2"/>
      <c r="JVJ476" s="2"/>
      <c r="JVK476" s="2"/>
      <c r="JVL476" s="2"/>
      <c r="JVM476" s="2"/>
      <c r="JVN476" s="2"/>
      <c r="JVO476" s="2"/>
      <c r="JVP476" s="2"/>
      <c r="JVQ476" s="2"/>
      <c r="JVR476" s="2"/>
      <c r="JVS476" s="2"/>
      <c r="JVT476" s="2"/>
      <c r="JVU476" s="2"/>
      <c r="JVV476" s="2"/>
      <c r="JVW476" s="2"/>
      <c r="JVX476" s="2"/>
      <c r="JVY476" s="2"/>
      <c r="JVZ476" s="2"/>
      <c r="JWA476" s="2"/>
      <c r="JWB476" s="2"/>
      <c r="JWC476" s="2"/>
      <c r="JWD476" s="2"/>
      <c r="JWE476" s="2"/>
      <c r="JWF476" s="2"/>
      <c r="JWG476" s="2"/>
      <c r="JWH476" s="2"/>
      <c r="JWI476" s="2"/>
      <c r="JWJ476" s="2"/>
      <c r="JWK476" s="2"/>
      <c r="JWL476" s="2"/>
      <c r="JWM476" s="2"/>
      <c r="JWN476" s="2"/>
      <c r="JWO476" s="2"/>
      <c r="JWP476" s="2"/>
      <c r="JWQ476" s="2"/>
      <c r="JWR476" s="2"/>
      <c r="JWS476" s="2"/>
      <c r="JWT476" s="2"/>
      <c r="JWU476" s="2"/>
      <c r="JWV476" s="2"/>
      <c r="JWW476" s="2"/>
      <c r="JWX476" s="2"/>
      <c r="JWY476" s="2"/>
      <c r="JWZ476" s="2"/>
      <c r="JXA476" s="2"/>
      <c r="JXB476" s="2"/>
      <c r="JXC476" s="2"/>
      <c r="JXD476" s="2"/>
      <c r="JXE476" s="2"/>
      <c r="JXF476" s="2"/>
      <c r="JXG476" s="2"/>
      <c r="JXH476" s="2"/>
      <c r="JXI476" s="2"/>
      <c r="JXJ476" s="2"/>
      <c r="JXK476" s="2"/>
      <c r="JXL476" s="2"/>
      <c r="JXM476" s="2"/>
      <c r="JXN476" s="2"/>
      <c r="JXO476" s="2"/>
      <c r="JXP476" s="2"/>
      <c r="JXQ476" s="2"/>
      <c r="JXR476" s="2"/>
      <c r="JXS476" s="2"/>
      <c r="JXT476" s="2"/>
      <c r="JXU476" s="2"/>
      <c r="JXV476" s="2"/>
      <c r="JXW476" s="2"/>
      <c r="JXX476" s="2"/>
      <c r="JXY476" s="2"/>
      <c r="JXZ476" s="2"/>
      <c r="JYA476" s="2"/>
      <c r="JYB476" s="2"/>
      <c r="JYC476" s="2"/>
      <c r="JYD476" s="2"/>
      <c r="JYE476" s="2"/>
      <c r="JYF476" s="2"/>
      <c r="JYG476" s="2"/>
      <c r="JYH476" s="2"/>
      <c r="JYI476" s="2"/>
      <c r="JYJ476" s="2"/>
      <c r="JYK476" s="2"/>
      <c r="JYL476" s="2"/>
      <c r="JYM476" s="2"/>
      <c r="JYN476" s="2"/>
      <c r="JYO476" s="2"/>
      <c r="JYP476" s="2"/>
      <c r="JYQ476" s="2"/>
      <c r="JYR476" s="2"/>
      <c r="JYS476" s="2"/>
      <c r="JYT476" s="2"/>
      <c r="JYU476" s="2"/>
      <c r="JYV476" s="2"/>
      <c r="JYW476" s="2"/>
      <c r="JYX476" s="2"/>
      <c r="JYY476" s="2"/>
      <c r="JYZ476" s="2"/>
      <c r="JZA476" s="2"/>
      <c r="JZB476" s="2"/>
      <c r="JZC476" s="2"/>
      <c r="JZD476" s="2"/>
      <c r="JZE476" s="2"/>
      <c r="JZF476" s="2"/>
      <c r="JZG476" s="2"/>
      <c r="JZH476" s="2"/>
      <c r="JZI476" s="2"/>
      <c r="JZJ476" s="2"/>
      <c r="JZK476" s="2"/>
      <c r="JZL476" s="2"/>
      <c r="JZM476" s="2"/>
      <c r="JZN476" s="2"/>
      <c r="JZO476" s="2"/>
      <c r="JZP476" s="2"/>
      <c r="JZQ476" s="2"/>
      <c r="JZR476" s="2"/>
      <c r="JZS476" s="2"/>
      <c r="JZT476" s="2"/>
      <c r="JZU476" s="2"/>
      <c r="JZV476" s="2"/>
      <c r="JZW476" s="2"/>
      <c r="JZX476" s="2"/>
      <c r="JZY476" s="2"/>
      <c r="JZZ476" s="2"/>
      <c r="KAA476" s="2"/>
      <c r="KAB476" s="2"/>
      <c r="KAC476" s="2"/>
      <c r="KAD476" s="2"/>
      <c r="KAE476" s="2"/>
      <c r="KAF476" s="2"/>
      <c r="KAG476" s="2"/>
      <c r="KAH476" s="2"/>
      <c r="KAI476" s="2"/>
      <c r="KAJ476" s="2"/>
      <c r="KAK476" s="2"/>
      <c r="KAL476" s="2"/>
      <c r="KAM476" s="2"/>
      <c r="KAN476" s="2"/>
      <c r="KAO476" s="2"/>
      <c r="KAP476" s="2"/>
      <c r="KAQ476" s="2"/>
      <c r="KAR476" s="2"/>
      <c r="KAS476" s="2"/>
      <c r="KAT476" s="2"/>
      <c r="KAU476" s="2"/>
      <c r="KAV476" s="2"/>
      <c r="KAW476" s="2"/>
      <c r="KAX476" s="2"/>
      <c r="KAY476" s="2"/>
      <c r="KAZ476" s="2"/>
      <c r="KBA476" s="2"/>
      <c r="KBB476" s="2"/>
      <c r="KBC476" s="2"/>
      <c r="KBD476" s="2"/>
      <c r="KBE476" s="2"/>
      <c r="KBF476" s="2"/>
      <c r="KBG476" s="2"/>
      <c r="KBH476" s="2"/>
      <c r="KBI476" s="2"/>
      <c r="KBJ476" s="2"/>
      <c r="KBK476" s="2"/>
      <c r="KBL476" s="2"/>
      <c r="KBM476" s="2"/>
      <c r="KBN476" s="2"/>
      <c r="KBO476" s="2"/>
      <c r="KBP476" s="2"/>
      <c r="KBQ476" s="2"/>
      <c r="KBR476" s="2"/>
      <c r="KBS476" s="2"/>
      <c r="KBT476" s="2"/>
      <c r="KBU476" s="2"/>
      <c r="KBV476" s="2"/>
      <c r="KBW476" s="2"/>
      <c r="KBX476" s="2"/>
      <c r="KBY476" s="2"/>
      <c r="KBZ476" s="2"/>
      <c r="KCA476" s="2"/>
      <c r="KCB476" s="2"/>
      <c r="KCC476" s="2"/>
      <c r="KCD476" s="2"/>
      <c r="KCE476" s="2"/>
      <c r="KCF476" s="2"/>
      <c r="KCG476" s="2"/>
      <c r="KCH476" s="2"/>
      <c r="KCI476" s="2"/>
      <c r="KCJ476" s="2"/>
      <c r="KCK476" s="2"/>
      <c r="KCL476" s="2"/>
      <c r="KCM476" s="2"/>
      <c r="KCN476" s="2"/>
      <c r="KCO476" s="2"/>
      <c r="KCP476" s="2"/>
      <c r="KCQ476" s="2"/>
      <c r="KCR476" s="2"/>
      <c r="KCS476" s="2"/>
      <c r="KCT476" s="2"/>
      <c r="KCU476" s="2"/>
      <c r="KCV476" s="2"/>
      <c r="KCW476" s="2"/>
      <c r="KCX476" s="2"/>
      <c r="KCY476" s="2"/>
      <c r="KCZ476" s="2"/>
      <c r="KDA476" s="2"/>
      <c r="KDB476" s="2"/>
      <c r="KDC476" s="2"/>
      <c r="KDD476" s="2"/>
      <c r="KDE476" s="2"/>
      <c r="KDF476" s="2"/>
      <c r="KDG476" s="2"/>
      <c r="KDH476" s="2"/>
      <c r="KDI476" s="2"/>
      <c r="KDJ476" s="2"/>
      <c r="KDK476" s="2"/>
      <c r="KDL476" s="2"/>
      <c r="KDM476" s="2"/>
      <c r="KDN476" s="2"/>
      <c r="KDO476" s="2"/>
      <c r="KDP476" s="2"/>
      <c r="KDQ476" s="2"/>
      <c r="KDR476" s="2"/>
      <c r="KDS476" s="2"/>
      <c r="KDT476" s="2"/>
      <c r="KDU476" s="2"/>
      <c r="KDV476" s="2"/>
      <c r="KDW476" s="2"/>
      <c r="KDX476" s="2"/>
      <c r="KDY476" s="2"/>
      <c r="KDZ476" s="2"/>
      <c r="KEA476" s="2"/>
      <c r="KEB476" s="2"/>
      <c r="KEC476" s="2"/>
      <c r="KED476" s="2"/>
      <c r="KEE476" s="2"/>
      <c r="KEF476" s="2"/>
      <c r="KEG476" s="2"/>
      <c r="KEH476" s="2"/>
      <c r="KEI476" s="2"/>
      <c r="KEJ476" s="2"/>
      <c r="KEK476" s="2"/>
      <c r="KEL476" s="2"/>
      <c r="KEM476" s="2"/>
      <c r="KEN476" s="2"/>
      <c r="KEO476" s="2"/>
      <c r="KEP476" s="2"/>
      <c r="KEQ476" s="2"/>
      <c r="KER476" s="2"/>
      <c r="KES476" s="2"/>
      <c r="KET476" s="2"/>
      <c r="KEU476" s="2"/>
      <c r="KEV476" s="2"/>
      <c r="KEW476" s="2"/>
      <c r="KEX476" s="2"/>
      <c r="KEY476" s="2"/>
      <c r="KEZ476" s="2"/>
      <c r="KFA476" s="2"/>
      <c r="KFB476" s="2"/>
      <c r="KFC476" s="2"/>
      <c r="KFD476" s="2"/>
      <c r="KFE476" s="2"/>
      <c r="KFF476" s="2"/>
      <c r="KFG476" s="2"/>
      <c r="KFH476" s="2"/>
      <c r="KFI476" s="2"/>
      <c r="KFJ476" s="2"/>
      <c r="KFK476" s="2"/>
      <c r="KFL476" s="2"/>
      <c r="KFM476" s="2"/>
      <c r="KFN476" s="2"/>
      <c r="KFO476" s="2"/>
      <c r="KFP476" s="2"/>
      <c r="KFQ476" s="2"/>
      <c r="KFR476" s="2"/>
      <c r="KFS476" s="2"/>
      <c r="KFT476" s="2"/>
      <c r="KFU476" s="2"/>
      <c r="KFV476" s="2"/>
      <c r="KFW476" s="2"/>
      <c r="KFX476" s="2"/>
      <c r="KFY476" s="2"/>
      <c r="KFZ476" s="2"/>
      <c r="KGA476" s="2"/>
      <c r="KGB476" s="2"/>
      <c r="KGC476" s="2"/>
      <c r="KGD476" s="2"/>
      <c r="KGE476" s="2"/>
      <c r="KGF476" s="2"/>
      <c r="KGG476" s="2"/>
      <c r="KGH476" s="2"/>
      <c r="KGI476" s="2"/>
      <c r="KGJ476" s="2"/>
      <c r="KGK476" s="2"/>
      <c r="KGL476" s="2"/>
      <c r="KGM476" s="2"/>
      <c r="KGN476" s="2"/>
      <c r="KGO476" s="2"/>
      <c r="KGP476" s="2"/>
      <c r="KGQ476" s="2"/>
      <c r="KGR476" s="2"/>
      <c r="KGS476" s="2"/>
      <c r="KGT476" s="2"/>
      <c r="KGU476" s="2"/>
      <c r="KGV476" s="2"/>
      <c r="KGW476" s="2"/>
      <c r="KGX476" s="2"/>
      <c r="KGY476" s="2"/>
      <c r="KGZ476" s="2"/>
      <c r="KHA476" s="2"/>
      <c r="KHB476" s="2"/>
      <c r="KHC476" s="2"/>
      <c r="KHD476" s="2"/>
      <c r="KHE476" s="2"/>
      <c r="KHF476" s="2"/>
      <c r="KHG476" s="2"/>
      <c r="KHH476" s="2"/>
      <c r="KHI476" s="2"/>
      <c r="KHJ476" s="2"/>
      <c r="KHK476" s="2"/>
      <c r="KHL476" s="2"/>
      <c r="KHM476" s="2"/>
      <c r="KHN476" s="2"/>
      <c r="KHO476" s="2"/>
      <c r="KHP476" s="2"/>
      <c r="KHQ476" s="2"/>
      <c r="KHR476" s="2"/>
      <c r="KHS476" s="2"/>
      <c r="KHT476" s="2"/>
      <c r="KHU476" s="2"/>
      <c r="KHV476" s="2"/>
      <c r="KHW476" s="2"/>
      <c r="KHX476" s="2"/>
      <c r="KHY476" s="2"/>
      <c r="KHZ476" s="2"/>
      <c r="KIA476" s="2"/>
      <c r="KIB476" s="2"/>
      <c r="KIC476" s="2"/>
      <c r="KID476" s="2"/>
      <c r="KIE476" s="2"/>
      <c r="KIF476" s="2"/>
      <c r="KIG476" s="2"/>
      <c r="KIH476" s="2"/>
      <c r="KII476" s="2"/>
      <c r="KIJ476" s="2"/>
      <c r="KIK476" s="2"/>
      <c r="KIL476" s="2"/>
      <c r="KIM476" s="2"/>
      <c r="KIN476" s="2"/>
      <c r="KIO476" s="2"/>
      <c r="KIP476" s="2"/>
      <c r="KIQ476" s="2"/>
      <c r="KIR476" s="2"/>
      <c r="KIS476" s="2"/>
      <c r="KIT476" s="2"/>
      <c r="KIU476" s="2"/>
      <c r="KIV476" s="2"/>
      <c r="KIW476" s="2"/>
      <c r="KIX476" s="2"/>
      <c r="KIY476" s="2"/>
      <c r="KIZ476" s="2"/>
      <c r="KJA476" s="2"/>
      <c r="KJB476" s="2"/>
      <c r="KJC476" s="2"/>
      <c r="KJD476" s="2"/>
      <c r="KJE476" s="2"/>
      <c r="KJF476" s="2"/>
      <c r="KJG476" s="2"/>
      <c r="KJH476" s="2"/>
      <c r="KJI476" s="2"/>
      <c r="KJJ476" s="2"/>
      <c r="KJK476" s="2"/>
      <c r="KJL476" s="2"/>
      <c r="KJM476" s="2"/>
      <c r="KJN476" s="2"/>
      <c r="KJO476" s="2"/>
      <c r="KJP476" s="2"/>
      <c r="KJQ476" s="2"/>
      <c r="KJR476" s="2"/>
      <c r="KJS476" s="2"/>
      <c r="KJT476" s="2"/>
      <c r="KJU476" s="2"/>
      <c r="KJV476" s="2"/>
      <c r="KJW476" s="2"/>
      <c r="KJX476" s="2"/>
      <c r="KJY476" s="2"/>
      <c r="KJZ476" s="2"/>
      <c r="KKA476" s="2"/>
      <c r="KKB476" s="2"/>
      <c r="KKC476" s="2"/>
      <c r="KKD476" s="2"/>
      <c r="KKE476" s="2"/>
      <c r="KKF476" s="2"/>
      <c r="KKG476" s="2"/>
      <c r="KKH476" s="2"/>
      <c r="KKI476" s="2"/>
      <c r="KKJ476" s="2"/>
      <c r="KKK476" s="2"/>
      <c r="KKL476" s="2"/>
      <c r="KKM476" s="2"/>
      <c r="KKN476" s="2"/>
      <c r="KKO476" s="2"/>
      <c r="KKP476" s="2"/>
      <c r="KKQ476" s="2"/>
      <c r="KKR476" s="2"/>
      <c r="KKS476" s="2"/>
      <c r="KKT476" s="2"/>
      <c r="KKU476" s="2"/>
      <c r="KKV476" s="2"/>
      <c r="KKW476" s="2"/>
      <c r="KKX476" s="2"/>
      <c r="KKY476" s="2"/>
      <c r="KKZ476" s="2"/>
      <c r="KLA476" s="2"/>
      <c r="KLB476" s="2"/>
      <c r="KLC476" s="2"/>
      <c r="KLD476" s="2"/>
      <c r="KLE476" s="2"/>
      <c r="KLF476" s="2"/>
      <c r="KLG476" s="2"/>
      <c r="KLH476" s="2"/>
      <c r="KLI476" s="2"/>
      <c r="KLJ476" s="2"/>
      <c r="KLK476" s="2"/>
      <c r="KLL476" s="2"/>
      <c r="KLM476" s="2"/>
      <c r="KLN476" s="2"/>
      <c r="KLO476" s="2"/>
      <c r="KLP476" s="2"/>
      <c r="KLQ476" s="2"/>
      <c r="KLR476" s="2"/>
      <c r="KLS476" s="2"/>
      <c r="KLT476" s="2"/>
      <c r="KLU476" s="2"/>
      <c r="KLV476" s="2"/>
      <c r="KLW476" s="2"/>
      <c r="KLX476" s="2"/>
      <c r="KLY476" s="2"/>
      <c r="KLZ476" s="2"/>
      <c r="KMA476" s="2"/>
      <c r="KMB476" s="2"/>
      <c r="KMC476" s="2"/>
      <c r="KMD476" s="2"/>
      <c r="KME476" s="2"/>
      <c r="KMF476" s="2"/>
      <c r="KMG476" s="2"/>
      <c r="KMH476" s="2"/>
      <c r="KMI476" s="2"/>
      <c r="KMJ476" s="2"/>
      <c r="KMK476" s="2"/>
      <c r="KML476" s="2"/>
      <c r="KMM476" s="2"/>
      <c r="KMN476" s="2"/>
      <c r="KMO476" s="2"/>
      <c r="KMP476" s="2"/>
      <c r="KMQ476" s="2"/>
      <c r="KMR476" s="2"/>
      <c r="KMS476" s="2"/>
      <c r="KMT476" s="2"/>
      <c r="KMU476" s="2"/>
      <c r="KMV476" s="2"/>
      <c r="KMW476" s="2"/>
      <c r="KMX476" s="2"/>
      <c r="KMY476" s="2"/>
      <c r="KMZ476" s="2"/>
      <c r="KNA476" s="2"/>
      <c r="KNB476" s="2"/>
      <c r="KNC476" s="2"/>
      <c r="KND476" s="2"/>
      <c r="KNE476" s="2"/>
      <c r="KNF476" s="2"/>
      <c r="KNG476" s="2"/>
      <c r="KNH476" s="2"/>
      <c r="KNI476" s="2"/>
      <c r="KNJ476" s="2"/>
      <c r="KNK476" s="2"/>
      <c r="KNL476" s="2"/>
      <c r="KNM476" s="2"/>
      <c r="KNN476" s="2"/>
      <c r="KNO476" s="2"/>
      <c r="KNP476" s="2"/>
      <c r="KNQ476" s="2"/>
      <c r="KNR476" s="2"/>
      <c r="KNS476" s="2"/>
      <c r="KNT476" s="2"/>
      <c r="KNU476" s="2"/>
      <c r="KNV476" s="2"/>
      <c r="KNW476" s="2"/>
      <c r="KNX476" s="2"/>
      <c r="KNY476" s="2"/>
      <c r="KNZ476" s="2"/>
      <c r="KOA476" s="2"/>
      <c r="KOB476" s="2"/>
      <c r="KOC476" s="2"/>
      <c r="KOD476" s="2"/>
      <c r="KOE476" s="2"/>
      <c r="KOF476" s="2"/>
      <c r="KOG476" s="2"/>
      <c r="KOH476" s="2"/>
      <c r="KOI476" s="2"/>
      <c r="KOJ476" s="2"/>
      <c r="KOK476" s="2"/>
      <c r="KOL476" s="2"/>
      <c r="KOM476" s="2"/>
      <c r="KON476" s="2"/>
      <c r="KOO476" s="2"/>
      <c r="KOP476" s="2"/>
      <c r="KOQ476" s="2"/>
      <c r="KOR476" s="2"/>
      <c r="KOS476" s="2"/>
      <c r="KOT476" s="2"/>
      <c r="KOU476" s="2"/>
      <c r="KOV476" s="2"/>
      <c r="KOW476" s="2"/>
      <c r="KOX476" s="2"/>
      <c r="KOY476" s="2"/>
      <c r="KOZ476" s="2"/>
      <c r="KPA476" s="2"/>
      <c r="KPB476" s="2"/>
      <c r="KPC476" s="2"/>
      <c r="KPD476" s="2"/>
      <c r="KPE476" s="2"/>
      <c r="KPF476" s="2"/>
      <c r="KPG476" s="2"/>
      <c r="KPH476" s="2"/>
      <c r="KPI476" s="2"/>
      <c r="KPJ476" s="2"/>
      <c r="KPK476" s="2"/>
      <c r="KPL476" s="2"/>
      <c r="KPM476" s="2"/>
      <c r="KPN476" s="2"/>
      <c r="KPO476" s="2"/>
      <c r="KPP476" s="2"/>
      <c r="KPQ476" s="2"/>
      <c r="KPR476" s="2"/>
      <c r="KPS476" s="2"/>
      <c r="KPT476" s="2"/>
      <c r="KPU476" s="2"/>
      <c r="KPV476" s="2"/>
      <c r="KPW476" s="2"/>
      <c r="KPX476" s="2"/>
      <c r="KPY476" s="2"/>
      <c r="KPZ476" s="2"/>
      <c r="KQA476" s="2"/>
      <c r="KQB476" s="2"/>
      <c r="KQC476" s="2"/>
      <c r="KQD476" s="2"/>
      <c r="KQE476" s="2"/>
      <c r="KQF476" s="2"/>
      <c r="KQG476" s="2"/>
      <c r="KQH476" s="2"/>
      <c r="KQI476" s="2"/>
      <c r="KQJ476" s="2"/>
      <c r="KQK476" s="2"/>
      <c r="KQL476" s="2"/>
      <c r="KQM476" s="2"/>
      <c r="KQN476" s="2"/>
      <c r="KQO476" s="2"/>
      <c r="KQP476" s="2"/>
      <c r="KQQ476" s="2"/>
      <c r="KQR476" s="2"/>
      <c r="KQS476" s="2"/>
      <c r="KQT476" s="2"/>
      <c r="KQU476" s="2"/>
      <c r="KQV476" s="2"/>
      <c r="KQW476" s="2"/>
      <c r="KQX476" s="2"/>
      <c r="KQY476" s="2"/>
      <c r="KQZ476" s="2"/>
      <c r="KRA476" s="2"/>
      <c r="KRB476" s="2"/>
      <c r="KRC476" s="2"/>
      <c r="KRD476" s="2"/>
      <c r="KRE476" s="2"/>
      <c r="KRF476" s="2"/>
      <c r="KRG476" s="2"/>
      <c r="KRH476" s="2"/>
      <c r="KRI476" s="2"/>
      <c r="KRJ476" s="2"/>
      <c r="KRK476" s="2"/>
      <c r="KRL476" s="2"/>
      <c r="KRM476" s="2"/>
      <c r="KRN476" s="2"/>
      <c r="KRO476" s="2"/>
      <c r="KRP476" s="2"/>
      <c r="KRQ476" s="2"/>
      <c r="KRR476" s="2"/>
      <c r="KRS476" s="2"/>
      <c r="KRT476" s="2"/>
      <c r="KRU476" s="2"/>
      <c r="KRV476" s="2"/>
      <c r="KRW476" s="2"/>
      <c r="KRX476" s="2"/>
      <c r="KRY476" s="2"/>
      <c r="KRZ476" s="2"/>
      <c r="KSA476" s="2"/>
      <c r="KSB476" s="2"/>
      <c r="KSC476" s="2"/>
      <c r="KSD476" s="2"/>
      <c r="KSE476" s="2"/>
      <c r="KSF476" s="2"/>
      <c r="KSG476" s="2"/>
      <c r="KSH476" s="2"/>
      <c r="KSI476" s="2"/>
      <c r="KSJ476" s="2"/>
      <c r="KSK476" s="2"/>
      <c r="KSL476" s="2"/>
      <c r="KSM476" s="2"/>
      <c r="KSN476" s="2"/>
      <c r="KSO476" s="2"/>
      <c r="KSP476" s="2"/>
      <c r="KSQ476" s="2"/>
      <c r="KSR476" s="2"/>
      <c r="KSS476" s="2"/>
      <c r="KST476" s="2"/>
      <c r="KSU476" s="2"/>
      <c r="KSV476" s="2"/>
      <c r="KSW476" s="2"/>
      <c r="KSX476" s="2"/>
      <c r="KSY476" s="2"/>
      <c r="KSZ476" s="2"/>
      <c r="KTA476" s="2"/>
      <c r="KTB476" s="2"/>
      <c r="KTC476" s="2"/>
      <c r="KTD476" s="2"/>
      <c r="KTE476" s="2"/>
      <c r="KTF476" s="2"/>
      <c r="KTG476" s="2"/>
      <c r="KTH476" s="2"/>
      <c r="KTI476" s="2"/>
      <c r="KTJ476" s="2"/>
      <c r="KTK476" s="2"/>
      <c r="KTL476" s="2"/>
      <c r="KTM476" s="2"/>
      <c r="KTN476" s="2"/>
      <c r="KTO476" s="2"/>
      <c r="KTP476" s="2"/>
      <c r="KTQ476" s="2"/>
      <c r="KTR476" s="2"/>
      <c r="KTS476" s="2"/>
      <c r="KTT476" s="2"/>
      <c r="KTU476" s="2"/>
      <c r="KTV476" s="2"/>
      <c r="KTW476" s="2"/>
      <c r="KTX476" s="2"/>
      <c r="KTY476" s="2"/>
      <c r="KTZ476" s="2"/>
      <c r="KUA476" s="2"/>
      <c r="KUB476" s="2"/>
      <c r="KUC476" s="2"/>
      <c r="KUD476" s="2"/>
      <c r="KUE476" s="2"/>
      <c r="KUF476" s="2"/>
      <c r="KUG476" s="2"/>
      <c r="KUH476" s="2"/>
      <c r="KUI476" s="2"/>
      <c r="KUJ476" s="2"/>
      <c r="KUK476" s="2"/>
      <c r="KUL476" s="2"/>
      <c r="KUM476" s="2"/>
      <c r="KUN476" s="2"/>
      <c r="KUO476" s="2"/>
      <c r="KUP476" s="2"/>
      <c r="KUQ476" s="2"/>
      <c r="KUR476" s="2"/>
      <c r="KUS476" s="2"/>
      <c r="KUT476" s="2"/>
      <c r="KUU476" s="2"/>
      <c r="KUV476" s="2"/>
      <c r="KUW476" s="2"/>
      <c r="KUX476" s="2"/>
      <c r="KUY476" s="2"/>
      <c r="KUZ476" s="2"/>
      <c r="KVA476" s="2"/>
      <c r="KVB476" s="2"/>
      <c r="KVC476" s="2"/>
      <c r="KVD476" s="2"/>
      <c r="KVE476" s="2"/>
      <c r="KVF476" s="2"/>
      <c r="KVG476" s="2"/>
      <c r="KVH476" s="2"/>
      <c r="KVI476" s="2"/>
      <c r="KVJ476" s="2"/>
      <c r="KVK476" s="2"/>
      <c r="KVL476" s="2"/>
      <c r="KVM476" s="2"/>
      <c r="KVN476" s="2"/>
      <c r="KVO476" s="2"/>
      <c r="KVP476" s="2"/>
      <c r="KVQ476" s="2"/>
      <c r="KVR476" s="2"/>
      <c r="KVS476" s="2"/>
      <c r="KVT476" s="2"/>
      <c r="KVU476" s="2"/>
      <c r="KVV476" s="2"/>
      <c r="KVW476" s="2"/>
      <c r="KVX476" s="2"/>
      <c r="KVY476" s="2"/>
      <c r="KVZ476" s="2"/>
      <c r="KWA476" s="2"/>
      <c r="KWB476" s="2"/>
      <c r="KWC476" s="2"/>
      <c r="KWD476" s="2"/>
      <c r="KWE476" s="2"/>
      <c r="KWF476" s="2"/>
      <c r="KWG476" s="2"/>
      <c r="KWH476" s="2"/>
      <c r="KWI476" s="2"/>
      <c r="KWJ476" s="2"/>
      <c r="KWK476" s="2"/>
      <c r="KWL476" s="2"/>
      <c r="KWM476" s="2"/>
      <c r="KWN476" s="2"/>
      <c r="KWO476" s="2"/>
      <c r="KWP476" s="2"/>
      <c r="KWQ476" s="2"/>
      <c r="KWR476" s="2"/>
      <c r="KWS476" s="2"/>
      <c r="KWT476" s="2"/>
      <c r="KWU476" s="2"/>
      <c r="KWV476" s="2"/>
      <c r="KWW476" s="2"/>
      <c r="KWX476" s="2"/>
      <c r="KWY476" s="2"/>
      <c r="KWZ476" s="2"/>
      <c r="KXA476" s="2"/>
      <c r="KXB476" s="2"/>
      <c r="KXC476" s="2"/>
      <c r="KXD476" s="2"/>
      <c r="KXE476" s="2"/>
      <c r="KXF476" s="2"/>
      <c r="KXG476" s="2"/>
      <c r="KXH476" s="2"/>
      <c r="KXI476" s="2"/>
      <c r="KXJ476" s="2"/>
      <c r="KXK476" s="2"/>
      <c r="KXL476" s="2"/>
      <c r="KXM476" s="2"/>
      <c r="KXN476" s="2"/>
      <c r="KXO476" s="2"/>
      <c r="KXP476" s="2"/>
      <c r="KXQ476" s="2"/>
      <c r="KXR476" s="2"/>
      <c r="KXS476" s="2"/>
      <c r="KXT476" s="2"/>
      <c r="KXU476" s="2"/>
      <c r="KXV476" s="2"/>
      <c r="KXW476" s="2"/>
      <c r="KXX476" s="2"/>
      <c r="KXY476" s="2"/>
      <c r="KXZ476" s="2"/>
      <c r="KYA476" s="2"/>
      <c r="KYB476" s="2"/>
      <c r="KYC476" s="2"/>
      <c r="KYD476" s="2"/>
      <c r="KYE476" s="2"/>
      <c r="KYF476" s="2"/>
      <c r="KYG476" s="2"/>
      <c r="KYH476" s="2"/>
      <c r="KYI476" s="2"/>
      <c r="KYJ476" s="2"/>
      <c r="KYK476" s="2"/>
      <c r="KYL476" s="2"/>
      <c r="KYM476" s="2"/>
      <c r="KYN476" s="2"/>
      <c r="KYO476" s="2"/>
      <c r="KYP476" s="2"/>
      <c r="KYQ476" s="2"/>
      <c r="KYR476" s="2"/>
      <c r="KYS476" s="2"/>
      <c r="KYT476" s="2"/>
      <c r="KYU476" s="2"/>
      <c r="KYV476" s="2"/>
      <c r="KYW476" s="2"/>
      <c r="KYX476" s="2"/>
      <c r="KYY476" s="2"/>
      <c r="KYZ476" s="2"/>
      <c r="KZA476" s="2"/>
      <c r="KZB476" s="2"/>
      <c r="KZC476" s="2"/>
      <c r="KZD476" s="2"/>
      <c r="KZE476" s="2"/>
      <c r="KZF476" s="2"/>
      <c r="KZG476" s="2"/>
      <c r="KZH476" s="2"/>
      <c r="KZI476" s="2"/>
      <c r="KZJ476" s="2"/>
      <c r="KZK476" s="2"/>
      <c r="KZL476" s="2"/>
      <c r="KZM476" s="2"/>
      <c r="KZN476" s="2"/>
      <c r="KZO476" s="2"/>
      <c r="KZP476" s="2"/>
      <c r="KZQ476" s="2"/>
      <c r="KZR476" s="2"/>
      <c r="KZS476" s="2"/>
      <c r="KZT476" s="2"/>
      <c r="KZU476" s="2"/>
      <c r="KZV476" s="2"/>
      <c r="KZW476" s="2"/>
      <c r="KZX476" s="2"/>
      <c r="KZY476" s="2"/>
      <c r="KZZ476" s="2"/>
      <c r="LAA476" s="2"/>
      <c r="LAB476" s="2"/>
      <c r="LAC476" s="2"/>
      <c r="LAD476" s="2"/>
      <c r="LAE476" s="2"/>
      <c r="LAF476" s="2"/>
      <c r="LAG476" s="2"/>
      <c r="LAH476" s="2"/>
      <c r="LAI476" s="2"/>
      <c r="LAJ476" s="2"/>
      <c r="LAK476" s="2"/>
      <c r="LAL476" s="2"/>
      <c r="LAM476" s="2"/>
      <c r="LAN476" s="2"/>
      <c r="LAO476" s="2"/>
      <c r="LAP476" s="2"/>
      <c r="LAQ476" s="2"/>
      <c r="LAR476" s="2"/>
      <c r="LAS476" s="2"/>
      <c r="LAT476" s="2"/>
      <c r="LAU476" s="2"/>
      <c r="LAV476" s="2"/>
      <c r="LAW476" s="2"/>
      <c r="LAX476" s="2"/>
      <c r="LAY476" s="2"/>
      <c r="LAZ476" s="2"/>
      <c r="LBA476" s="2"/>
      <c r="LBB476" s="2"/>
      <c r="LBC476" s="2"/>
      <c r="LBD476" s="2"/>
      <c r="LBE476" s="2"/>
      <c r="LBF476" s="2"/>
      <c r="LBG476" s="2"/>
      <c r="LBH476" s="2"/>
      <c r="LBI476" s="2"/>
      <c r="LBJ476" s="2"/>
      <c r="LBK476" s="2"/>
      <c r="LBL476" s="2"/>
      <c r="LBM476" s="2"/>
      <c r="LBN476" s="2"/>
      <c r="LBO476" s="2"/>
      <c r="LBP476" s="2"/>
      <c r="LBQ476" s="2"/>
      <c r="LBR476" s="2"/>
      <c r="LBS476" s="2"/>
      <c r="LBT476" s="2"/>
      <c r="LBU476" s="2"/>
      <c r="LBV476" s="2"/>
      <c r="LBW476" s="2"/>
      <c r="LBX476" s="2"/>
      <c r="LBY476" s="2"/>
      <c r="LBZ476" s="2"/>
      <c r="LCA476" s="2"/>
      <c r="LCB476" s="2"/>
      <c r="LCC476" s="2"/>
      <c r="LCD476" s="2"/>
      <c r="LCE476" s="2"/>
      <c r="LCF476" s="2"/>
      <c r="LCG476" s="2"/>
      <c r="LCH476" s="2"/>
      <c r="LCI476" s="2"/>
      <c r="LCJ476" s="2"/>
      <c r="LCK476" s="2"/>
      <c r="LCL476" s="2"/>
      <c r="LCM476" s="2"/>
      <c r="LCN476" s="2"/>
      <c r="LCO476" s="2"/>
      <c r="LCP476" s="2"/>
      <c r="LCQ476" s="2"/>
      <c r="LCR476" s="2"/>
      <c r="LCS476" s="2"/>
      <c r="LCT476" s="2"/>
      <c r="LCU476" s="2"/>
      <c r="LCV476" s="2"/>
      <c r="LCW476" s="2"/>
      <c r="LCX476" s="2"/>
      <c r="LCY476" s="2"/>
      <c r="LCZ476" s="2"/>
      <c r="LDA476" s="2"/>
      <c r="LDB476" s="2"/>
      <c r="LDC476" s="2"/>
      <c r="LDD476" s="2"/>
      <c r="LDE476" s="2"/>
      <c r="LDF476" s="2"/>
      <c r="LDG476" s="2"/>
      <c r="LDH476" s="2"/>
      <c r="LDI476" s="2"/>
      <c r="LDJ476" s="2"/>
      <c r="LDK476" s="2"/>
      <c r="LDL476" s="2"/>
      <c r="LDM476" s="2"/>
      <c r="LDN476" s="2"/>
      <c r="LDO476" s="2"/>
      <c r="LDP476" s="2"/>
      <c r="LDQ476" s="2"/>
      <c r="LDR476" s="2"/>
      <c r="LDS476" s="2"/>
      <c r="LDT476" s="2"/>
      <c r="LDU476" s="2"/>
      <c r="LDV476" s="2"/>
      <c r="LDW476" s="2"/>
      <c r="LDX476" s="2"/>
      <c r="LDY476" s="2"/>
      <c r="LDZ476" s="2"/>
      <c r="LEA476" s="2"/>
      <c r="LEB476" s="2"/>
      <c r="LEC476" s="2"/>
      <c r="LED476" s="2"/>
      <c r="LEE476" s="2"/>
      <c r="LEF476" s="2"/>
      <c r="LEG476" s="2"/>
      <c r="LEH476" s="2"/>
      <c r="LEI476" s="2"/>
      <c r="LEJ476" s="2"/>
      <c r="LEK476" s="2"/>
      <c r="LEL476" s="2"/>
      <c r="LEM476" s="2"/>
      <c r="LEN476" s="2"/>
      <c r="LEO476" s="2"/>
      <c r="LEP476" s="2"/>
      <c r="LEQ476" s="2"/>
      <c r="LER476" s="2"/>
      <c r="LES476" s="2"/>
      <c r="LET476" s="2"/>
      <c r="LEU476" s="2"/>
      <c r="LEV476" s="2"/>
      <c r="LEW476" s="2"/>
      <c r="LEX476" s="2"/>
      <c r="LEY476" s="2"/>
      <c r="LEZ476" s="2"/>
      <c r="LFA476" s="2"/>
      <c r="LFB476" s="2"/>
      <c r="LFC476" s="2"/>
      <c r="LFD476" s="2"/>
      <c r="LFE476" s="2"/>
      <c r="LFF476" s="2"/>
      <c r="LFG476" s="2"/>
      <c r="LFH476" s="2"/>
      <c r="LFI476" s="2"/>
      <c r="LFJ476" s="2"/>
      <c r="LFK476" s="2"/>
      <c r="LFL476" s="2"/>
      <c r="LFM476" s="2"/>
      <c r="LFN476" s="2"/>
      <c r="LFO476" s="2"/>
      <c r="LFP476" s="2"/>
      <c r="LFQ476" s="2"/>
      <c r="LFR476" s="2"/>
      <c r="LFS476" s="2"/>
      <c r="LFT476" s="2"/>
      <c r="LFU476" s="2"/>
      <c r="LFV476" s="2"/>
      <c r="LFW476" s="2"/>
      <c r="LFX476" s="2"/>
      <c r="LFY476" s="2"/>
      <c r="LFZ476" s="2"/>
      <c r="LGA476" s="2"/>
      <c r="LGB476" s="2"/>
      <c r="LGC476" s="2"/>
      <c r="LGD476" s="2"/>
      <c r="LGE476" s="2"/>
      <c r="LGF476" s="2"/>
      <c r="LGG476" s="2"/>
      <c r="LGH476" s="2"/>
      <c r="LGI476" s="2"/>
      <c r="LGJ476" s="2"/>
      <c r="LGK476" s="2"/>
      <c r="LGL476" s="2"/>
      <c r="LGM476" s="2"/>
      <c r="LGN476" s="2"/>
      <c r="LGO476" s="2"/>
      <c r="LGP476" s="2"/>
      <c r="LGQ476" s="2"/>
      <c r="LGR476" s="2"/>
      <c r="LGS476" s="2"/>
      <c r="LGT476" s="2"/>
      <c r="LGU476" s="2"/>
      <c r="LGV476" s="2"/>
      <c r="LGW476" s="2"/>
      <c r="LGX476" s="2"/>
      <c r="LGY476" s="2"/>
      <c r="LGZ476" s="2"/>
      <c r="LHA476" s="2"/>
      <c r="LHB476" s="2"/>
      <c r="LHC476" s="2"/>
      <c r="LHD476" s="2"/>
      <c r="LHE476" s="2"/>
      <c r="LHF476" s="2"/>
      <c r="LHG476" s="2"/>
      <c r="LHH476" s="2"/>
      <c r="LHI476" s="2"/>
      <c r="LHJ476" s="2"/>
      <c r="LHK476" s="2"/>
      <c r="LHL476" s="2"/>
      <c r="LHM476" s="2"/>
      <c r="LHN476" s="2"/>
      <c r="LHO476" s="2"/>
      <c r="LHP476" s="2"/>
      <c r="LHQ476" s="2"/>
      <c r="LHR476" s="2"/>
      <c r="LHS476" s="2"/>
      <c r="LHT476" s="2"/>
      <c r="LHU476" s="2"/>
      <c r="LHV476" s="2"/>
      <c r="LHW476" s="2"/>
      <c r="LHX476" s="2"/>
      <c r="LHY476" s="2"/>
      <c r="LHZ476" s="2"/>
      <c r="LIA476" s="2"/>
      <c r="LIB476" s="2"/>
      <c r="LIC476" s="2"/>
      <c r="LID476" s="2"/>
      <c r="LIE476" s="2"/>
      <c r="LIF476" s="2"/>
      <c r="LIG476" s="2"/>
      <c r="LIH476" s="2"/>
      <c r="LII476" s="2"/>
      <c r="LIJ476" s="2"/>
      <c r="LIK476" s="2"/>
      <c r="LIL476" s="2"/>
      <c r="LIM476" s="2"/>
      <c r="LIN476" s="2"/>
      <c r="LIO476" s="2"/>
      <c r="LIP476" s="2"/>
      <c r="LIQ476" s="2"/>
      <c r="LIR476" s="2"/>
      <c r="LIS476" s="2"/>
      <c r="LIT476" s="2"/>
      <c r="LIU476" s="2"/>
      <c r="LIV476" s="2"/>
      <c r="LIW476" s="2"/>
      <c r="LIX476" s="2"/>
      <c r="LIY476" s="2"/>
      <c r="LIZ476" s="2"/>
      <c r="LJA476" s="2"/>
      <c r="LJB476" s="2"/>
      <c r="LJC476" s="2"/>
      <c r="LJD476" s="2"/>
      <c r="LJE476" s="2"/>
      <c r="LJF476" s="2"/>
      <c r="LJG476" s="2"/>
      <c r="LJH476" s="2"/>
      <c r="LJI476" s="2"/>
      <c r="LJJ476" s="2"/>
      <c r="LJK476" s="2"/>
      <c r="LJL476" s="2"/>
      <c r="LJM476" s="2"/>
      <c r="LJN476" s="2"/>
      <c r="LJO476" s="2"/>
      <c r="LJP476" s="2"/>
      <c r="LJQ476" s="2"/>
      <c r="LJR476" s="2"/>
      <c r="LJS476" s="2"/>
      <c r="LJT476" s="2"/>
      <c r="LJU476" s="2"/>
      <c r="LJV476" s="2"/>
      <c r="LJW476" s="2"/>
      <c r="LJX476" s="2"/>
      <c r="LJY476" s="2"/>
      <c r="LJZ476" s="2"/>
      <c r="LKA476" s="2"/>
      <c r="LKB476" s="2"/>
      <c r="LKC476" s="2"/>
      <c r="LKD476" s="2"/>
      <c r="LKE476" s="2"/>
      <c r="LKF476" s="2"/>
      <c r="LKG476" s="2"/>
      <c r="LKH476" s="2"/>
      <c r="LKI476" s="2"/>
      <c r="LKJ476" s="2"/>
      <c r="LKK476" s="2"/>
      <c r="LKL476" s="2"/>
      <c r="LKM476" s="2"/>
      <c r="LKN476" s="2"/>
      <c r="LKO476" s="2"/>
      <c r="LKP476" s="2"/>
      <c r="LKQ476" s="2"/>
      <c r="LKR476" s="2"/>
      <c r="LKS476" s="2"/>
      <c r="LKT476" s="2"/>
      <c r="LKU476" s="2"/>
      <c r="LKV476" s="2"/>
      <c r="LKW476" s="2"/>
      <c r="LKX476" s="2"/>
      <c r="LKY476" s="2"/>
      <c r="LKZ476" s="2"/>
      <c r="LLA476" s="2"/>
      <c r="LLB476" s="2"/>
      <c r="LLC476" s="2"/>
      <c r="LLD476" s="2"/>
      <c r="LLE476" s="2"/>
      <c r="LLF476" s="2"/>
      <c r="LLG476" s="2"/>
      <c r="LLH476" s="2"/>
      <c r="LLI476" s="2"/>
      <c r="LLJ476" s="2"/>
      <c r="LLK476" s="2"/>
      <c r="LLL476" s="2"/>
      <c r="LLM476" s="2"/>
      <c r="LLN476" s="2"/>
      <c r="LLO476" s="2"/>
      <c r="LLP476" s="2"/>
      <c r="LLQ476" s="2"/>
      <c r="LLR476" s="2"/>
      <c r="LLS476" s="2"/>
      <c r="LLT476" s="2"/>
      <c r="LLU476" s="2"/>
      <c r="LLV476" s="2"/>
      <c r="LLW476" s="2"/>
      <c r="LLX476" s="2"/>
      <c r="LLY476" s="2"/>
      <c r="LLZ476" s="2"/>
      <c r="LMA476" s="2"/>
      <c r="LMB476" s="2"/>
      <c r="LMC476" s="2"/>
      <c r="LMD476" s="2"/>
      <c r="LME476" s="2"/>
      <c r="LMF476" s="2"/>
      <c r="LMG476" s="2"/>
      <c r="LMH476" s="2"/>
      <c r="LMI476" s="2"/>
      <c r="LMJ476" s="2"/>
      <c r="LMK476" s="2"/>
      <c r="LML476" s="2"/>
      <c r="LMM476" s="2"/>
      <c r="LMN476" s="2"/>
      <c r="LMO476" s="2"/>
      <c r="LMP476" s="2"/>
      <c r="LMQ476" s="2"/>
      <c r="LMR476" s="2"/>
      <c r="LMS476" s="2"/>
      <c r="LMT476" s="2"/>
      <c r="LMU476" s="2"/>
      <c r="LMV476" s="2"/>
      <c r="LMW476" s="2"/>
      <c r="LMX476" s="2"/>
      <c r="LMY476" s="2"/>
      <c r="LMZ476" s="2"/>
      <c r="LNA476" s="2"/>
      <c r="LNB476" s="2"/>
      <c r="LNC476" s="2"/>
      <c r="LND476" s="2"/>
      <c r="LNE476" s="2"/>
      <c r="LNF476" s="2"/>
      <c r="LNG476" s="2"/>
      <c r="LNH476" s="2"/>
      <c r="LNI476" s="2"/>
      <c r="LNJ476" s="2"/>
      <c r="LNK476" s="2"/>
      <c r="LNL476" s="2"/>
      <c r="LNM476" s="2"/>
      <c r="LNN476" s="2"/>
      <c r="LNO476" s="2"/>
      <c r="LNP476" s="2"/>
      <c r="LNQ476" s="2"/>
      <c r="LNR476" s="2"/>
      <c r="LNS476" s="2"/>
      <c r="LNT476" s="2"/>
      <c r="LNU476" s="2"/>
      <c r="LNV476" s="2"/>
      <c r="LNW476" s="2"/>
      <c r="LNX476" s="2"/>
      <c r="LNY476" s="2"/>
      <c r="LNZ476" s="2"/>
      <c r="LOA476" s="2"/>
      <c r="LOB476" s="2"/>
      <c r="LOC476" s="2"/>
      <c r="LOD476" s="2"/>
      <c r="LOE476" s="2"/>
      <c r="LOF476" s="2"/>
      <c r="LOG476" s="2"/>
      <c r="LOH476" s="2"/>
      <c r="LOI476" s="2"/>
      <c r="LOJ476" s="2"/>
      <c r="LOK476" s="2"/>
      <c r="LOL476" s="2"/>
      <c r="LOM476" s="2"/>
      <c r="LON476" s="2"/>
      <c r="LOO476" s="2"/>
      <c r="LOP476" s="2"/>
      <c r="LOQ476" s="2"/>
      <c r="LOR476" s="2"/>
      <c r="LOS476" s="2"/>
      <c r="LOT476" s="2"/>
      <c r="LOU476" s="2"/>
      <c r="LOV476" s="2"/>
      <c r="LOW476" s="2"/>
      <c r="LOX476" s="2"/>
      <c r="LOY476" s="2"/>
      <c r="LOZ476" s="2"/>
      <c r="LPA476" s="2"/>
      <c r="LPB476" s="2"/>
      <c r="LPC476" s="2"/>
      <c r="LPD476" s="2"/>
      <c r="LPE476" s="2"/>
      <c r="LPF476" s="2"/>
      <c r="LPG476" s="2"/>
      <c r="LPH476" s="2"/>
      <c r="LPI476" s="2"/>
      <c r="LPJ476" s="2"/>
      <c r="LPK476" s="2"/>
      <c r="LPL476" s="2"/>
      <c r="LPM476" s="2"/>
      <c r="LPN476" s="2"/>
      <c r="LPO476" s="2"/>
      <c r="LPP476" s="2"/>
      <c r="LPQ476" s="2"/>
      <c r="LPR476" s="2"/>
      <c r="LPS476" s="2"/>
      <c r="LPT476" s="2"/>
      <c r="LPU476" s="2"/>
      <c r="LPV476" s="2"/>
      <c r="LPW476" s="2"/>
      <c r="LPX476" s="2"/>
      <c r="LPY476" s="2"/>
      <c r="LPZ476" s="2"/>
      <c r="LQA476" s="2"/>
      <c r="LQB476" s="2"/>
      <c r="LQC476" s="2"/>
      <c r="LQD476" s="2"/>
      <c r="LQE476" s="2"/>
      <c r="LQF476" s="2"/>
      <c r="LQG476" s="2"/>
      <c r="LQH476" s="2"/>
      <c r="LQI476" s="2"/>
      <c r="LQJ476" s="2"/>
      <c r="LQK476" s="2"/>
      <c r="LQL476" s="2"/>
      <c r="LQM476" s="2"/>
      <c r="LQN476" s="2"/>
      <c r="LQO476" s="2"/>
      <c r="LQP476" s="2"/>
      <c r="LQQ476" s="2"/>
      <c r="LQR476" s="2"/>
      <c r="LQS476" s="2"/>
      <c r="LQT476" s="2"/>
      <c r="LQU476" s="2"/>
      <c r="LQV476" s="2"/>
      <c r="LQW476" s="2"/>
      <c r="LQX476" s="2"/>
      <c r="LQY476" s="2"/>
      <c r="LQZ476" s="2"/>
      <c r="LRA476" s="2"/>
      <c r="LRB476" s="2"/>
      <c r="LRC476" s="2"/>
      <c r="LRD476" s="2"/>
      <c r="LRE476" s="2"/>
      <c r="LRF476" s="2"/>
      <c r="LRG476" s="2"/>
      <c r="LRH476" s="2"/>
      <c r="LRI476" s="2"/>
      <c r="LRJ476" s="2"/>
      <c r="LRK476" s="2"/>
      <c r="LRL476" s="2"/>
      <c r="LRM476" s="2"/>
      <c r="LRN476" s="2"/>
      <c r="LRO476" s="2"/>
      <c r="LRP476" s="2"/>
      <c r="LRQ476" s="2"/>
      <c r="LRR476" s="2"/>
      <c r="LRS476" s="2"/>
      <c r="LRT476" s="2"/>
      <c r="LRU476" s="2"/>
      <c r="LRV476" s="2"/>
      <c r="LRW476" s="2"/>
      <c r="LRX476" s="2"/>
      <c r="LRY476" s="2"/>
      <c r="LRZ476" s="2"/>
      <c r="LSA476" s="2"/>
      <c r="LSB476" s="2"/>
      <c r="LSC476" s="2"/>
      <c r="LSD476" s="2"/>
      <c r="LSE476" s="2"/>
      <c r="LSF476" s="2"/>
      <c r="LSG476" s="2"/>
      <c r="LSH476" s="2"/>
      <c r="LSI476" s="2"/>
      <c r="LSJ476" s="2"/>
      <c r="LSK476" s="2"/>
      <c r="LSL476" s="2"/>
      <c r="LSM476" s="2"/>
      <c r="LSN476" s="2"/>
      <c r="LSO476" s="2"/>
      <c r="LSP476" s="2"/>
      <c r="LSQ476" s="2"/>
      <c r="LSR476" s="2"/>
      <c r="LSS476" s="2"/>
      <c r="LST476" s="2"/>
      <c r="LSU476" s="2"/>
      <c r="LSV476" s="2"/>
      <c r="LSW476" s="2"/>
      <c r="LSX476" s="2"/>
      <c r="LSY476" s="2"/>
      <c r="LSZ476" s="2"/>
      <c r="LTA476" s="2"/>
      <c r="LTB476" s="2"/>
      <c r="LTC476" s="2"/>
      <c r="LTD476" s="2"/>
      <c r="LTE476" s="2"/>
      <c r="LTF476" s="2"/>
      <c r="LTG476" s="2"/>
      <c r="LTH476" s="2"/>
      <c r="LTI476" s="2"/>
      <c r="LTJ476" s="2"/>
      <c r="LTK476" s="2"/>
      <c r="LTL476" s="2"/>
      <c r="LTM476" s="2"/>
      <c r="LTN476" s="2"/>
      <c r="LTO476" s="2"/>
      <c r="LTP476" s="2"/>
      <c r="LTQ476" s="2"/>
      <c r="LTR476" s="2"/>
      <c r="LTS476" s="2"/>
      <c r="LTT476" s="2"/>
      <c r="LTU476" s="2"/>
      <c r="LTV476" s="2"/>
      <c r="LTW476" s="2"/>
      <c r="LTX476" s="2"/>
      <c r="LTY476" s="2"/>
      <c r="LTZ476" s="2"/>
      <c r="LUA476" s="2"/>
      <c r="LUB476" s="2"/>
      <c r="LUC476" s="2"/>
      <c r="LUD476" s="2"/>
      <c r="LUE476" s="2"/>
      <c r="LUF476" s="2"/>
      <c r="LUG476" s="2"/>
      <c r="LUH476" s="2"/>
      <c r="LUI476" s="2"/>
      <c r="LUJ476" s="2"/>
      <c r="LUK476" s="2"/>
      <c r="LUL476" s="2"/>
      <c r="LUM476" s="2"/>
      <c r="LUN476" s="2"/>
      <c r="LUO476" s="2"/>
      <c r="LUP476" s="2"/>
      <c r="LUQ476" s="2"/>
      <c r="LUR476" s="2"/>
      <c r="LUS476" s="2"/>
      <c r="LUT476" s="2"/>
      <c r="LUU476" s="2"/>
      <c r="LUV476" s="2"/>
      <c r="LUW476" s="2"/>
      <c r="LUX476" s="2"/>
      <c r="LUY476" s="2"/>
      <c r="LUZ476" s="2"/>
      <c r="LVA476" s="2"/>
      <c r="LVB476" s="2"/>
      <c r="LVC476" s="2"/>
      <c r="LVD476" s="2"/>
      <c r="LVE476" s="2"/>
      <c r="LVF476" s="2"/>
      <c r="LVG476" s="2"/>
      <c r="LVH476" s="2"/>
      <c r="LVI476" s="2"/>
      <c r="LVJ476" s="2"/>
      <c r="LVK476" s="2"/>
      <c r="LVL476" s="2"/>
      <c r="LVM476" s="2"/>
      <c r="LVN476" s="2"/>
      <c r="LVO476" s="2"/>
      <c r="LVP476" s="2"/>
      <c r="LVQ476" s="2"/>
      <c r="LVR476" s="2"/>
      <c r="LVS476" s="2"/>
      <c r="LVT476" s="2"/>
      <c r="LVU476" s="2"/>
      <c r="LVV476" s="2"/>
      <c r="LVW476" s="2"/>
      <c r="LVX476" s="2"/>
      <c r="LVY476" s="2"/>
      <c r="LVZ476" s="2"/>
      <c r="LWA476" s="2"/>
      <c r="LWB476" s="2"/>
      <c r="LWC476" s="2"/>
      <c r="LWD476" s="2"/>
      <c r="LWE476" s="2"/>
      <c r="LWF476" s="2"/>
      <c r="LWG476" s="2"/>
      <c r="LWH476" s="2"/>
      <c r="LWI476" s="2"/>
      <c r="LWJ476" s="2"/>
      <c r="LWK476" s="2"/>
      <c r="LWL476" s="2"/>
      <c r="LWM476" s="2"/>
      <c r="LWN476" s="2"/>
      <c r="LWO476" s="2"/>
      <c r="LWP476" s="2"/>
      <c r="LWQ476" s="2"/>
      <c r="LWR476" s="2"/>
      <c r="LWS476" s="2"/>
      <c r="LWT476" s="2"/>
      <c r="LWU476" s="2"/>
      <c r="LWV476" s="2"/>
      <c r="LWW476" s="2"/>
      <c r="LWX476" s="2"/>
      <c r="LWY476" s="2"/>
      <c r="LWZ476" s="2"/>
      <c r="LXA476" s="2"/>
      <c r="LXB476" s="2"/>
      <c r="LXC476" s="2"/>
      <c r="LXD476" s="2"/>
      <c r="LXE476" s="2"/>
      <c r="LXF476" s="2"/>
      <c r="LXG476" s="2"/>
      <c r="LXH476" s="2"/>
      <c r="LXI476" s="2"/>
      <c r="LXJ476" s="2"/>
      <c r="LXK476" s="2"/>
      <c r="LXL476" s="2"/>
      <c r="LXM476" s="2"/>
      <c r="LXN476" s="2"/>
      <c r="LXO476" s="2"/>
      <c r="LXP476" s="2"/>
      <c r="LXQ476" s="2"/>
      <c r="LXR476" s="2"/>
      <c r="LXS476" s="2"/>
      <c r="LXT476" s="2"/>
      <c r="LXU476" s="2"/>
      <c r="LXV476" s="2"/>
      <c r="LXW476" s="2"/>
      <c r="LXX476" s="2"/>
      <c r="LXY476" s="2"/>
      <c r="LXZ476" s="2"/>
      <c r="LYA476" s="2"/>
      <c r="LYB476" s="2"/>
      <c r="LYC476" s="2"/>
      <c r="LYD476" s="2"/>
      <c r="LYE476" s="2"/>
      <c r="LYF476" s="2"/>
      <c r="LYG476" s="2"/>
      <c r="LYH476" s="2"/>
      <c r="LYI476" s="2"/>
      <c r="LYJ476" s="2"/>
      <c r="LYK476" s="2"/>
      <c r="LYL476" s="2"/>
      <c r="LYM476" s="2"/>
      <c r="LYN476" s="2"/>
      <c r="LYO476" s="2"/>
      <c r="LYP476" s="2"/>
      <c r="LYQ476" s="2"/>
      <c r="LYR476" s="2"/>
      <c r="LYS476" s="2"/>
      <c r="LYT476" s="2"/>
      <c r="LYU476" s="2"/>
      <c r="LYV476" s="2"/>
      <c r="LYW476" s="2"/>
      <c r="LYX476" s="2"/>
      <c r="LYY476" s="2"/>
      <c r="LYZ476" s="2"/>
      <c r="LZA476" s="2"/>
      <c r="LZB476" s="2"/>
      <c r="LZC476" s="2"/>
      <c r="LZD476" s="2"/>
      <c r="LZE476" s="2"/>
      <c r="LZF476" s="2"/>
      <c r="LZG476" s="2"/>
      <c r="LZH476" s="2"/>
      <c r="LZI476" s="2"/>
      <c r="LZJ476" s="2"/>
      <c r="LZK476" s="2"/>
      <c r="LZL476" s="2"/>
      <c r="LZM476" s="2"/>
      <c r="LZN476" s="2"/>
      <c r="LZO476" s="2"/>
      <c r="LZP476" s="2"/>
      <c r="LZQ476" s="2"/>
      <c r="LZR476" s="2"/>
      <c r="LZS476" s="2"/>
      <c r="LZT476" s="2"/>
      <c r="LZU476" s="2"/>
      <c r="LZV476" s="2"/>
      <c r="LZW476" s="2"/>
      <c r="LZX476" s="2"/>
      <c r="LZY476" s="2"/>
      <c r="LZZ476" s="2"/>
      <c r="MAA476" s="2"/>
      <c r="MAB476" s="2"/>
      <c r="MAC476" s="2"/>
      <c r="MAD476" s="2"/>
      <c r="MAE476" s="2"/>
      <c r="MAF476" s="2"/>
      <c r="MAG476" s="2"/>
      <c r="MAH476" s="2"/>
      <c r="MAI476" s="2"/>
      <c r="MAJ476" s="2"/>
      <c r="MAK476" s="2"/>
      <c r="MAL476" s="2"/>
      <c r="MAM476" s="2"/>
      <c r="MAN476" s="2"/>
      <c r="MAO476" s="2"/>
      <c r="MAP476" s="2"/>
      <c r="MAQ476" s="2"/>
      <c r="MAR476" s="2"/>
      <c r="MAS476" s="2"/>
      <c r="MAT476" s="2"/>
      <c r="MAU476" s="2"/>
      <c r="MAV476" s="2"/>
      <c r="MAW476" s="2"/>
      <c r="MAX476" s="2"/>
      <c r="MAY476" s="2"/>
      <c r="MAZ476" s="2"/>
      <c r="MBA476" s="2"/>
      <c r="MBB476" s="2"/>
      <c r="MBC476" s="2"/>
      <c r="MBD476" s="2"/>
      <c r="MBE476" s="2"/>
      <c r="MBF476" s="2"/>
      <c r="MBG476" s="2"/>
      <c r="MBH476" s="2"/>
      <c r="MBI476" s="2"/>
      <c r="MBJ476" s="2"/>
      <c r="MBK476" s="2"/>
      <c r="MBL476" s="2"/>
      <c r="MBM476" s="2"/>
      <c r="MBN476" s="2"/>
      <c r="MBO476" s="2"/>
      <c r="MBP476" s="2"/>
      <c r="MBQ476" s="2"/>
      <c r="MBR476" s="2"/>
      <c r="MBS476" s="2"/>
      <c r="MBT476" s="2"/>
      <c r="MBU476" s="2"/>
      <c r="MBV476" s="2"/>
      <c r="MBW476" s="2"/>
      <c r="MBX476" s="2"/>
      <c r="MBY476" s="2"/>
      <c r="MBZ476" s="2"/>
      <c r="MCA476" s="2"/>
      <c r="MCB476" s="2"/>
      <c r="MCC476" s="2"/>
      <c r="MCD476" s="2"/>
      <c r="MCE476" s="2"/>
      <c r="MCF476" s="2"/>
      <c r="MCG476" s="2"/>
      <c r="MCH476" s="2"/>
      <c r="MCI476" s="2"/>
      <c r="MCJ476" s="2"/>
      <c r="MCK476" s="2"/>
      <c r="MCL476" s="2"/>
      <c r="MCM476" s="2"/>
      <c r="MCN476" s="2"/>
      <c r="MCO476" s="2"/>
      <c r="MCP476" s="2"/>
      <c r="MCQ476" s="2"/>
      <c r="MCR476" s="2"/>
      <c r="MCS476" s="2"/>
      <c r="MCT476" s="2"/>
      <c r="MCU476" s="2"/>
      <c r="MCV476" s="2"/>
      <c r="MCW476" s="2"/>
      <c r="MCX476" s="2"/>
      <c r="MCY476" s="2"/>
      <c r="MCZ476" s="2"/>
      <c r="MDA476" s="2"/>
      <c r="MDB476" s="2"/>
      <c r="MDC476" s="2"/>
      <c r="MDD476" s="2"/>
      <c r="MDE476" s="2"/>
      <c r="MDF476" s="2"/>
      <c r="MDG476" s="2"/>
      <c r="MDH476" s="2"/>
      <c r="MDI476" s="2"/>
      <c r="MDJ476" s="2"/>
      <c r="MDK476" s="2"/>
      <c r="MDL476" s="2"/>
      <c r="MDM476" s="2"/>
      <c r="MDN476" s="2"/>
      <c r="MDO476" s="2"/>
      <c r="MDP476" s="2"/>
      <c r="MDQ476" s="2"/>
      <c r="MDR476" s="2"/>
      <c r="MDS476" s="2"/>
      <c r="MDT476" s="2"/>
      <c r="MDU476" s="2"/>
      <c r="MDV476" s="2"/>
      <c r="MDW476" s="2"/>
      <c r="MDX476" s="2"/>
      <c r="MDY476" s="2"/>
      <c r="MDZ476" s="2"/>
      <c r="MEA476" s="2"/>
      <c r="MEB476" s="2"/>
      <c r="MEC476" s="2"/>
      <c r="MED476" s="2"/>
      <c r="MEE476" s="2"/>
      <c r="MEF476" s="2"/>
      <c r="MEG476" s="2"/>
      <c r="MEH476" s="2"/>
      <c r="MEI476" s="2"/>
      <c r="MEJ476" s="2"/>
      <c r="MEK476" s="2"/>
      <c r="MEL476" s="2"/>
      <c r="MEM476" s="2"/>
      <c r="MEN476" s="2"/>
      <c r="MEO476" s="2"/>
      <c r="MEP476" s="2"/>
      <c r="MEQ476" s="2"/>
      <c r="MER476" s="2"/>
      <c r="MES476" s="2"/>
      <c r="MET476" s="2"/>
      <c r="MEU476" s="2"/>
      <c r="MEV476" s="2"/>
      <c r="MEW476" s="2"/>
      <c r="MEX476" s="2"/>
      <c r="MEY476" s="2"/>
      <c r="MEZ476" s="2"/>
      <c r="MFA476" s="2"/>
      <c r="MFB476" s="2"/>
      <c r="MFC476" s="2"/>
      <c r="MFD476" s="2"/>
      <c r="MFE476" s="2"/>
      <c r="MFF476" s="2"/>
      <c r="MFG476" s="2"/>
      <c r="MFH476" s="2"/>
      <c r="MFI476" s="2"/>
      <c r="MFJ476" s="2"/>
      <c r="MFK476" s="2"/>
      <c r="MFL476" s="2"/>
      <c r="MFM476" s="2"/>
      <c r="MFN476" s="2"/>
      <c r="MFO476" s="2"/>
      <c r="MFP476" s="2"/>
      <c r="MFQ476" s="2"/>
      <c r="MFR476" s="2"/>
      <c r="MFS476" s="2"/>
      <c r="MFT476" s="2"/>
      <c r="MFU476" s="2"/>
      <c r="MFV476" s="2"/>
      <c r="MFW476" s="2"/>
      <c r="MFX476" s="2"/>
      <c r="MFY476" s="2"/>
      <c r="MFZ476" s="2"/>
      <c r="MGA476" s="2"/>
      <c r="MGB476" s="2"/>
      <c r="MGC476" s="2"/>
      <c r="MGD476" s="2"/>
      <c r="MGE476" s="2"/>
      <c r="MGF476" s="2"/>
      <c r="MGG476" s="2"/>
      <c r="MGH476" s="2"/>
      <c r="MGI476" s="2"/>
      <c r="MGJ476" s="2"/>
      <c r="MGK476" s="2"/>
      <c r="MGL476" s="2"/>
      <c r="MGM476" s="2"/>
      <c r="MGN476" s="2"/>
      <c r="MGO476" s="2"/>
      <c r="MGP476" s="2"/>
      <c r="MGQ476" s="2"/>
      <c r="MGR476" s="2"/>
      <c r="MGS476" s="2"/>
      <c r="MGT476" s="2"/>
      <c r="MGU476" s="2"/>
      <c r="MGV476" s="2"/>
      <c r="MGW476" s="2"/>
      <c r="MGX476" s="2"/>
      <c r="MGY476" s="2"/>
      <c r="MGZ476" s="2"/>
      <c r="MHA476" s="2"/>
      <c r="MHB476" s="2"/>
      <c r="MHC476" s="2"/>
      <c r="MHD476" s="2"/>
      <c r="MHE476" s="2"/>
      <c r="MHF476" s="2"/>
      <c r="MHG476" s="2"/>
      <c r="MHH476" s="2"/>
      <c r="MHI476" s="2"/>
      <c r="MHJ476" s="2"/>
      <c r="MHK476" s="2"/>
      <c r="MHL476" s="2"/>
      <c r="MHM476" s="2"/>
      <c r="MHN476" s="2"/>
      <c r="MHO476" s="2"/>
      <c r="MHP476" s="2"/>
      <c r="MHQ476" s="2"/>
      <c r="MHR476" s="2"/>
      <c r="MHS476" s="2"/>
      <c r="MHT476" s="2"/>
      <c r="MHU476" s="2"/>
      <c r="MHV476" s="2"/>
      <c r="MHW476" s="2"/>
      <c r="MHX476" s="2"/>
      <c r="MHY476" s="2"/>
      <c r="MHZ476" s="2"/>
      <c r="MIA476" s="2"/>
      <c r="MIB476" s="2"/>
      <c r="MIC476" s="2"/>
      <c r="MID476" s="2"/>
      <c r="MIE476" s="2"/>
      <c r="MIF476" s="2"/>
      <c r="MIG476" s="2"/>
      <c r="MIH476" s="2"/>
      <c r="MII476" s="2"/>
      <c r="MIJ476" s="2"/>
      <c r="MIK476" s="2"/>
      <c r="MIL476" s="2"/>
      <c r="MIM476" s="2"/>
      <c r="MIN476" s="2"/>
      <c r="MIO476" s="2"/>
      <c r="MIP476" s="2"/>
      <c r="MIQ476" s="2"/>
      <c r="MIR476" s="2"/>
      <c r="MIS476" s="2"/>
      <c r="MIT476" s="2"/>
      <c r="MIU476" s="2"/>
      <c r="MIV476" s="2"/>
      <c r="MIW476" s="2"/>
      <c r="MIX476" s="2"/>
      <c r="MIY476" s="2"/>
      <c r="MIZ476" s="2"/>
      <c r="MJA476" s="2"/>
      <c r="MJB476" s="2"/>
      <c r="MJC476" s="2"/>
      <c r="MJD476" s="2"/>
      <c r="MJE476" s="2"/>
      <c r="MJF476" s="2"/>
      <c r="MJG476" s="2"/>
      <c r="MJH476" s="2"/>
      <c r="MJI476" s="2"/>
      <c r="MJJ476" s="2"/>
      <c r="MJK476" s="2"/>
      <c r="MJL476" s="2"/>
      <c r="MJM476" s="2"/>
      <c r="MJN476" s="2"/>
      <c r="MJO476" s="2"/>
      <c r="MJP476" s="2"/>
      <c r="MJQ476" s="2"/>
      <c r="MJR476" s="2"/>
      <c r="MJS476" s="2"/>
      <c r="MJT476" s="2"/>
      <c r="MJU476" s="2"/>
      <c r="MJV476" s="2"/>
      <c r="MJW476" s="2"/>
      <c r="MJX476" s="2"/>
      <c r="MJY476" s="2"/>
      <c r="MJZ476" s="2"/>
      <c r="MKA476" s="2"/>
      <c r="MKB476" s="2"/>
      <c r="MKC476" s="2"/>
      <c r="MKD476" s="2"/>
      <c r="MKE476" s="2"/>
      <c r="MKF476" s="2"/>
      <c r="MKG476" s="2"/>
      <c r="MKH476" s="2"/>
      <c r="MKI476" s="2"/>
      <c r="MKJ476" s="2"/>
      <c r="MKK476" s="2"/>
      <c r="MKL476" s="2"/>
      <c r="MKM476" s="2"/>
      <c r="MKN476" s="2"/>
      <c r="MKO476" s="2"/>
      <c r="MKP476" s="2"/>
      <c r="MKQ476" s="2"/>
      <c r="MKR476" s="2"/>
      <c r="MKS476" s="2"/>
      <c r="MKT476" s="2"/>
      <c r="MKU476" s="2"/>
      <c r="MKV476" s="2"/>
      <c r="MKW476" s="2"/>
      <c r="MKX476" s="2"/>
      <c r="MKY476" s="2"/>
      <c r="MKZ476" s="2"/>
      <c r="MLA476" s="2"/>
      <c r="MLB476" s="2"/>
      <c r="MLC476" s="2"/>
      <c r="MLD476" s="2"/>
      <c r="MLE476" s="2"/>
      <c r="MLF476" s="2"/>
      <c r="MLG476" s="2"/>
      <c r="MLH476" s="2"/>
      <c r="MLI476" s="2"/>
      <c r="MLJ476" s="2"/>
      <c r="MLK476" s="2"/>
      <c r="MLL476" s="2"/>
      <c r="MLM476" s="2"/>
      <c r="MLN476" s="2"/>
      <c r="MLO476" s="2"/>
      <c r="MLP476" s="2"/>
      <c r="MLQ476" s="2"/>
      <c r="MLR476" s="2"/>
      <c r="MLS476" s="2"/>
      <c r="MLT476" s="2"/>
      <c r="MLU476" s="2"/>
      <c r="MLV476" s="2"/>
      <c r="MLW476" s="2"/>
      <c r="MLX476" s="2"/>
      <c r="MLY476" s="2"/>
      <c r="MLZ476" s="2"/>
      <c r="MMA476" s="2"/>
      <c r="MMB476" s="2"/>
      <c r="MMC476" s="2"/>
      <c r="MMD476" s="2"/>
      <c r="MME476" s="2"/>
      <c r="MMF476" s="2"/>
      <c r="MMG476" s="2"/>
      <c r="MMH476" s="2"/>
      <c r="MMI476" s="2"/>
      <c r="MMJ476" s="2"/>
      <c r="MMK476" s="2"/>
      <c r="MML476" s="2"/>
      <c r="MMM476" s="2"/>
      <c r="MMN476" s="2"/>
      <c r="MMO476" s="2"/>
      <c r="MMP476" s="2"/>
      <c r="MMQ476" s="2"/>
      <c r="MMR476" s="2"/>
      <c r="MMS476" s="2"/>
      <c r="MMT476" s="2"/>
      <c r="MMU476" s="2"/>
      <c r="MMV476" s="2"/>
      <c r="MMW476" s="2"/>
      <c r="MMX476" s="2"/>
      <c r="MMY476" s="2"/>
      <c r="MMZ476" s="2"/>
      <c r="MNA476" s="2"/>
      <c r="MNB476" s="2"/>
      <c r="MNC476" s="2"/>
      <c r="MND476" s="2"/>
      <c r="MNE476" s="2"/>
      <c r="MNF476" s="2"/>
      <c r="MNG476" s="2"/>
      <c r="MNH476" s="2"/>
      <c r="MNI476" s="2"/>
      <c r="MNJ476" s="2"/>
      <c r="MNK476" s="2"/>
      <c r="MNL476" s="2"/>
      <c r="MNM476" s="2"/>
      <c r="MNN476" s="2"/>
      <c r="MNO476" s="2"/>
      <c r="MNP476" s="2"/>
      <c r="MNQ476" s="2"/>
      <c r="MNR476" s="2"/>
      <c r="MNS476" s="2"/>
      <c r="MNT476" s="2"/>
      <c r="MNU476" s="2"/>
      <c r="MNV476" s="2"/>
      <c r="MNW476" s="2"/>
      <c r="MNX476" s="2"/>
      <c r="MNY476" s="2"/>
      <c r="MNZ476" s="2"/>
      <c r="MOA476" s="2"/>
      <c r="MOB476" s="2"/>
      <c r="MOC476" s="2"/>
      <c r="MOD476" s="2"/>
      <c r="MOE476" s="2"/>
      <c r="MOF476" s="2"/>
      <c r="MOG476" s="2"/>
      <c r="MOH476" s="2"/>
      <c r="MOI476" s="2"/>
      <c r="MOJ476" s="2"/>
      <c r="MOK476" s="2"/>
      <c r="MOL476" s="2"/>
      <c r="MOM476" s="2"/>
      <c r="MON476" s="2"/>
      <c r="MOO476" s="2"/>
      <c r="MOP476" s="2"/>
      <c r="MOQ476" s="2"/>
      <c r="MOR476" s="2"/>
      <c r="MOS476" s="2"/>
      <c r="MOT476" s="2"/>
      <c r="MOU476" s="2"/>
      <c r="MOV476" s="2"/>
      <c r="MOW476" s="2"/>
      <c r="MOX476" s="2"/>
      <c r="MOY476" s="2"/>
      <c r="MOZ476" s="2"/>
      <c r="MPA476" s="2"/>
      <c r="MPB476" s="2"/>
      <c r="MPC476" s="2"/>
      <c r="MPD476" s="2"/>
      <c r="MPE476" s="2"/>
      <c r="MPF476" s="2"/>
      <c r="MPG476" s="2"/>
      <c r="MPH476" s="2"/>
      <c r="MPI476" s="2"/>
      <c r="MPJ476" s="2"/>
      <c r="MPK476" s="2"/>
      <c r="MPL476" s="2"/>
      <c r="MPM476" s="2"/>
      <c r="MPN476" s="2"/>
      <c r="MPO476" s="2"/>
      <c r="MPP476" s="2"/>
      <c r="MPQ476" s="2"/>
      <c r="MPR476" s="2"/>
      <c r="MPS476" s="2"/>
      <c r="MPT476" s="2"/>
      <c r="MPU476" s="2"/>
      <c r="MPV476" s="2"/>
      <c r="MPW476" s="2"/>
      <c r="MPX476" s="2"/>
      <c r="MPY476" s="2"/>
      <c r="MPZ476" s="2"/>
      <c r="MQA476" s="2"/>
      <c r="MQB476" s="2"/>
      <c r="MQC476" s="2"/>
      <c r="MQD476" s="2"/>
      <c r="MQE476" s="2"/>
      <c r="MQF476" s="2"/>
      <c r="MQG476" s="2"/>
      <c r="MQH476" s="2"/>
      <c r="MQI476" s="2"/>
      <c r="MQJ476" s="2"/>
      <c r="MQK476" s="2"/>
      <c r="MQL476" s="2"/>
      <c r="MQM476" s="2"/>
      <c r="MQN476" s="2"/>
      <c r="MQO476" s="2"/>
      <c r="MQP476" s="2"/>
      <c r="MQQ476" s="2"/>
      <c r="MQR476" s="2"/>
      <c r="MQS476" s="2"/>
      <c r="MQT476" s="2"/>
      <c r="MQU476" s="2"/>
      <c r="MQV476" s="2"/>
      <c r="MQW476" s="2"/>
      <c r="MQX476" s="2"/>
      <c r="MQY476" s="2"/>
      <c r="MQZ476" s="2"/>
      <c r="MRA476" s="2"/>
      <c r="MRB476" s="2"/>
      <c r="MRC476" s="2"/>
      <c r="MRD476" s="2"/>
      <c r="MRE476" s="2"/>
      <c r="MRF476" s="2"/>
      <c r="MRG476" s="2"/>
      <c r="MRH476" s="2"/>
      <c r="MRI476" s="2"/>
      <c r="MRJ476" s="2"/>
      <c r="MRK476" s="2"/>
      <c r="MRL476" s="2"/>
      <c r="MRM476" s="2"/>
      <c r="MRN476" s="2"/>
      <c r="MRO476" s="2"/>
      <c r="MRP476" s="2"/>
      <c r="MRQ476" s="2"/>
      <c r="MRR476" s="2"/>
      <c r="MRS476" s="2"/>
      <c r="MRT476" s="2"/>
      <c r="MRU476" s="2"/>
      <c r="MRV476" s="2"/>
      <c r="MRW476" s="2"/>
      <c r="MRX476" s="2"/>
      <c r="MRY476" s="2"/>
      <c r="MRZ476" s="2"/>
      <c r="MSA476" s="2"/>
      <c r="MSB476" s="2"/>
      <c r="MSC476" s="2"/>
      <c r="MSD476" s="2"/>
      <c r="MSE476" s="2"/>
      <c r="MSF476" s="2"/>
      <c r="MSG476" s="2"/>
      <c r="MSH476" s="2"/>
      <c r="MSI476" s="2"/>
      <c r="MSJ476" s="2"/>
      <c r="MSK476" s="2"/>
      <c r="MSL476" s="2"/>
      <c r="MSM476" s="2"/>
      <c r="MSN476" s="2"/>
      <c r="MSO476" s="2"/>
      <c r="MSP476" s="2"/>
      <c r="MSQ476" s="2"/>
      <c r="MSR476" s="2"/>
      <c r="MSS476" s="2"/>
      <c r="MST476" s="2"/>
      <c r="MSU476" s="2"/>
      <c r="MSV476" s="2"/>
      <c r="MSW476" s="2"/>
      <c r="MSX476" s="2"/>
      <c r="MSY476" s="2"/>
      <c r="MSZ476" s="2"/>
      <c r="MTA476" s="2"/>
      <c r="MTB476" s="2"/>
      <c r="MTC476" s="2"/>
      <c r="MTD476" s="2"/>
      <c r="MTE476" s="2"/>
      <c r="MTF476" s="2"/>
      <c r="MTG476" s="2"/>
      <c r="MTH476" s="2"/>
      <c r="MTI476" s="2"/>
      <c r="MTJ476" s="2"/>
      <c r="MTK476" s="2"/>
      <c r="MTL476" s="2"/>
      <c r="MTM476" s="2"/>
      <c r="MTN476" s="2"/>
      <c r="MTO476" s="2"/>
      <c r="MTP476" s="2"/>
      <c r="MTQ476" s="2"/>
      <c r="MTR476" s="2"/>
      <c r="MTS476" s="2"/>
      <c r="MTT476" s="2"/>
      <c r="MTU476" s="2"/>
      <c r="MTV476" s="2"/>
      <c r="MTW476" s="2"/>
      <c r="MTX476" s="2"/>
      <c r="MTY476" s="2"/>
      <c r="MTZ476" s="2"/>
      <c r="MUA476" s="2"/>
      <c r="MUB476" s="2"/>
      <c r="MUC476" s="2"/>
      <c r="MUD476" s="2"/>
      <c r="MUE476" s="2"/>
      <c r="MUF476" s="2"/>
      <c r="MUG476" s="2"/>
      <c r="MUH476" s="2"/>
      <c r="MUI476" s="2"/>
      <c r="MUJ476" s="2"/>
      <c r="MUK476" s="2"/>
      <c r="MUL476" s="2"/>
      <c r="MUM476" s="2"/>
      <c r="MUN476" s="2"/>
      <c r="MUO476" s="2"/>
      <c r="MUP476" s="2"/>
      <c r="MUQ476" s="2"/>
      <c r="MUR476" s="2"/>
      <c r="MUS476" s="2"/>
      <c r="MUT476" s="2"/>
      <c r="MUU476" s="2"/>
      <c r="MUV476" s="2"/>
      <c r="MUW476" s="2"/>
      <c r="MUX476" s="2"/>
      <c r="MUY476" s="2"/>
      <c r="MUZ476" s="2"/>
      <c r="MVA476" s="2"/>
      <c r="MVB476" s="2"/>
      <c r="MVC476" s="2"/>
      <c r="MVD476" s="2"/>
      <c r="MVE476" s="2"/>
      <c r="MVF476" s="2"/>
      <c r="MVG476" s="2"/>
      <c r="MVH476" s="2"/>
      <c r="MVI476" s="2"/>
      <c r="MVJ476" s="2"/>
      <c r="MVK476" s="2"/>
      <c r="MVL476" s="2"/>
      <c r="MVM476" s="2"/>
      <c r="MVN476" s="2"/>
      <c r="MVO476" s="2"/>
      <c r="MVP476" s="2"/>
      <c r="MVQ476" s="2"/>
      <c r="MVR476" s="2"/>
      <c r="MVS476" s="2"/>
      <c r="MVT476" s="2"/>
      <c r="MVU476" s="2"/>
      <c r="MVV476" s="2"/>
      <c r="MVW476" s="2"/>
      <c r="MVX476" s="2"/>
      <c r="MVY476" s="2"/>
      <c r="MVZ476" s="2"/>
      <c r="MWA476" s="2"/>
      <c r="MWB476" s="2"/>
      <c r="MWC476" s="2"/>
      <c r="MWD476" s="2"/>
      <c r="MWE476" s="2"/>
      <c r="MWF476" s="2"/>
      <c r="MWG476" s="2"/>
      <c r="MWH476" s="2"/>
      <c r="MWI476" s="2"/>
      <c r="MWJ476" s="2"/>
      <c r="MWK476" s="2"/>
      <c r="MWL476" s="2"/>
      <c r="MWM476" s="2"/>
      <c r="MWN476" s="2"/>
      <c r="MWO476" s="2"/>
      <c r="MWP476" s="2"/>
      <c r="MWQ476" s="2"/>
      <c r="MWR476" s="2"/>
      <c r="MWS476" s="2"/>
      <c r="MWT476" s="2"/>
      <c r="MWU476" s="2"/>
      <c r="MWV476" s="2"/>
      <c r="MWW476" s="2"/>
      <c r="MWX476" s="2"/>
      <c r="MWY476" s="2"/>
      <c r="MWZ476" s="2"/>
      <c r="MXA476" s="2"/>
      <c r="MXB476" s="2"/>
      <c r="MXC476" s="2"/>
      <c r="MXD476" s="2"/>
      <c r="MXE476" s="2"/>
      <c r="MXF476" s="2"/>
      <c r="MXG476" s="2"/>
      <c r="MXH476" s="2"/>
      <c r="MXI476" s="2"/>
      <c r="MXJ476" s="2"/>
      <c r="MXK476" s="2"/>
      <c r="MXL476" s="2"/>
      <c r="MXM476" s="2"/>
      <c r="MXN476" s="2"/>
      <c r="MXO476" s="2"/>
      <c r="MXP476" s="2"/>
      <c r="MXQ476" s="2"/>
      <c r="MXR476" s="2"/>
      <c r="MXS476" s="2"/>
      <c r="MXT476" s="2"/>
      <c r="MXU476" s="2"/>
      <c r="MXV476" s="2"/>
      <c r="MXW476" s="2"/>
      <c r="MXX476" s="2"/>
      <c r="MXY476" s="2"/>
      <c r="MXZ476" s="2"/>
      <c r="MYA476" s="2"/>
      <c r="MYB476" s="2"/>
      <c r="MYC476" s="2"/>
      <c r="MYD476" s="2"/>
      <c r="MYE476" s="2"/>
      <c r="MYF476" s="2"/>
      <c r="MYG476" s="2"/>
      <c r="MYH476" s="2"/>
      <c r="MYI476" s="2"/>
      <c r="MYJ476" s="2"/>
      <c r="MYK476" s="2"/>
      <c r="MYL476" s="2"/>
      <c r="MYM476" s="2"/>
      <c r="MYN476" s="2"/>
      <c r="MYO476" s="2"/>
      <c r="MYP476" s="2"/>
      <c r="MYQ476" s="2"/>
      <c r="MYR476" s="2"/>
      <c r="MYS476" s="2"/>
      <c r="MYT476" s="2"/>
      <c r="MYU476" s="2"/>
      <c r="MYV476" s="2"/>
      <c r="MYW476" s="2"/>
      <c r="MYX476" s="2"/>
      <c r="MYY476" s="2"/>
      <c r="MYZ476" s="2"/>
      <c r="MZA476" s="2"/>
      <c r="MZB476" s="2"/>
      <c r="MZC476" s="2"/>
      <c r="MZD476" s="2"/>
      <c r="MZE476" s="2"/>
      <c r="MZF476" s="2"/>
      <c r="MZG476" s="2"/>
      <c r="MZH476" s="2"/>
      <c r="MZI476" s="2"/>
      <c r="MZJ476" s="2"/>
      <c r="MZK476" s="2"/>
      <c r="MZL476" s="2"/>
      <c r="MZM476" s="2"/>
      <c r="MZN476" s="2"/>
      <c r="MZO476" s="2"/>
      <c r="MZP476" s="2"/>
      <c r="MZQ476" s="2"/>
      <c r="MZR476" s="2"/>
      <c r="MZS476" s="2"/>
      <c r="MZT476" s="2"/>
      <c r="MZU476" s="2"/>
      <c r="MZV476" s="2"/>
      <c r="MZW476" s="2"/>
      <c r="MZX476" s="2"/>
      <c r="MZY476" s="2"/>
      <c r="MZZ476" s="2"/>
      <c r="NAA476" s="2"/>
      <c r="NAB476" s="2"/>
      <c r="NAC476" s="2"/>
      <c r="NAD476" s="2"/>
      <c r="NAE476" s="2"/>
      <c r="NAF476" s="2"/>
      <c r="NAG476" s="2"/>
      <c r="NAH476" s="2"/>
      <c r="NAI476" s="2"/>
      <c r="NAJ476" s="2"/>
      <c r="NAK476" s="2"/>
      <c r="NAL476" s="2"/>
      <c r="NAM476" s="2"/>
      <c r="NAN476" s="2"/>
      <c r="NAO476" s="2"/>
      <c r="NAP476" s="2"/>
      <c r="NAQ476" s="2"/>
      <c r="NAR476" s="2"/>
      <c r="NAS476" s="2"/>
      <c r="NAT476" s="2"/>
      <c r="NAU476" s="2"/>
      <c r="NAV476" s="2"/>
      <c r="NAW476" s="2"/>
      <c r="NAX476" s="2"/>
      <c r="NAY476" s="2"/>
      <c r="NAZ476" s="2"/>
      <c r="NBA476" s="2"/>
      <c r="NBB476" s="2"/>
      <c r="NBC476" s="2"/>
      <c r="NBD476" s="2"/>
      <c r="NBE476" s="2"/>
      <c r="NBF476" s="2"/>
      <c r="NBG476" s="2"/>
      <c r="NBH476" s="2"/>
      <c r="NBI476" s="2"/>
      <c r="NBJ476" s="2"/>
      <c r="NBK476" s="2"/>
      <c r="NBL476" s="2"/>
      <c r="NBM476" s="2"/>
      <c r="NBN476" s="2"/>
      <c r="NBO476" s="2"/>
      <c r="NBP476" s="2"/>
      <c r="NBQ476" s="2"/>
      <c r="NBR476" s="2"/>
      <c r="NBS476" s="2"/>
      <c r="NBT476" s="2"/>
      <c r="NBU476" s="2"/>
      <c r="NBV476" s="2"/>
      <c r="NBW476" s="2"/>
      <c r="NBX476" s="2"/>
      <c r="NBY476" s="2"/>
      <c r="NBZ476" s="2"/>
      <c r="NCA476" s="2"/>
      <c r="NCB476" s="2"/>
      <c r="NCC476" s="2"/>
      <c r="NCD476" s="2"/>
      <c r="NCE476" s="2"/>
      <c r="NCF476" s="2"/>
      <c r="NCG476" s="2"/>
      <c r="NCH476" s="2"/>
      <c r="NCI476" s="2"/>
      <c r="NCJ476" s="2"/>
      <c r="NCK476" s="2"/>
      <c r="NCL476" s="2"/>
      <c r="NCM476" s="2"/>
      <c r="NCN476" s="2"/>
      <c r="NCO476" s="2"/>
      <c r="NCP476" s="2"/>
      <c r="NCQ476" s="2"/>
      <c r="NCR476" s="2"/>
      <c r="NCS476" s="2"/>
      <c r="NCT476" s="2"/>
      <c r="NCU476" s="2"/>
      <c r="NCV476" s="2"/>
      <c r="NCW476" s="2"/>
      <c r="NCX476" s="2"/>
      <c r="NCY476" s="2"/>
      <c r="NCZ476" s="2"/>
      <c r="NDA476" s="2"/>
      <c r="NDB476" s="2"/>
      <c r="NDC476" s="2"/>
      <c r="NDD476" s="2"/>
      <c r="NDE476" s="2"/>
      <c r="NDF476" s="2"/>
      <c r="NDG476" s="2"/>
      <c r="NDH476" s="2"/>
      <c r="NDI476" s="2"/>
      <c r="NDJ476" s="2"/>
      <c r="NDK476" s="2"/>
      <c r="NDL476" s="2"/>
      <c r="NDM476" s="2"/>
      <c r="NDN476" s="2"/>
      <c r="NDO476" s="2"/>
      <c r="NDP476" s="2"/>
      <c r="NDQ476" s="2"/>
      <c r="NDR476" s="2"/>
      <c r="NDS476" s="2"/>
      <c r="NDT476" s="2"/>
      <c r="NDU476" s="2"/>
      <c r="NDV476" s="2"/>
      <c r="NDW476" s="2"/>
      <c r="NDX476" s="2"/>
      <c r="NDY476" s="2"/>
      <c r="NDZ476" s="2"/>
      <c r="NEA476" s="2"/>
      <c r="NEB476" s="2"/>
      <c r="NEC476" s="2"/>
      <c r="NED476" s="2"/>
      <c r="NEE476" s="2"/>
      <c r="NEF476" s="2"/>
      <c r="NEG476" s="2"/>
      <c r="NEH476" s="2"/>
      <c r="NEI476" s="2"/>
      <c r="NEJ476" s="2"/>
      <c r="NEK476" s="2"/>
      <c r="NEL476" s="2"/>
      <c r="NEM476" s="2"/>
      <c r="NEN476" s="2"/>
      <c r="NEO476" s="2"/>
      <c r="NEP476" s="2"/>
      <c r="NEQ476" s="2"/>
      <c r="NER476" s="2"/>
      <c r="NES476" s="2"/>
      <c r="NET476" s="2"/>
      <c r="NEU476" s="2"/>
      <c r="NEV476" s="2"/>
      <c r="NEW476" s="2"/>
      <c r="NEX476" s="2"/>
      <c r="NEY476" s="2"/>
      <c r="NEZ476" s="2"/>
      <c r="NFA476" s="2"/>
      <c r="NFB476" s="2"/>
      <c r="NFC476" s="2"/>
      <c r="NFD476" s="2"/>
      <c r="NFE476" s="2"/>
      <c r="NFF476" s="2"/>
      <c r="NFG476" s="2"/>
      <c r="NFH476" s="2"/>
      <c r="NFI476" s="2"/>
      <c r="NFJ476" s="2"/>
      <c r="NFK476" s="2"/>
      <c r="NFL476" s="2"/>
      <c r="NFM476" s="2"/>
      <c r="NFN476" s="2"/>
      <c r="NFO476" s="2"/>
      <c r="NFP476" s="2"/>
      <c r="NFQ476" s="2"/>
      <c r="NFR476" s="2"/>
      <c r="NFS476" s="2"/>
      <c r="NFT476" s="2"/>
      <c r="NFU476" s="2"/>
      <c r="NFV476" s="2"/>
      <c r="NFW476" s="2"/>
      <c r="NFX476" s="2"/>
      <c r="NFY476" s="2"/>
      <c r="NFZ476" s="2"/>
      <c r="NGA476" s="2"/>
      <c r="NGB476" s="2"/>
      <c r="NGC476" s="2"/>
      <c r="NGD476" s="2"/>
      <c r="NGE476" s="2"/>
      <c r="NGF476" s="2"/>
      <c r="NGG476" s="2"/>
      <c r="NGH476" s="2"/>
      <c r="NGI476" s="2"/>
      <c r="NGJ476" s="2"/>
      <c r="NGK476" s="2"/>
      <c r="NGL476" s="2"/>
      <c r="NGM476" s="2"/>
      <c r="NGN476" s="2"/>
      <c r="NGO476" s="2"/>
      <c r="NGP476" s="2"/>
      <c r="NGQ476" s="2"/>
      <c r="NGR476" s="2"/>
      <c r="NGS476" s="2"/>
      <c r="NGT476" s="2"/>
      <c r="NGU476" s="2"/>
      <c r="NGV476" s="2"/>
      <c r="NGW476" s="2"/>
      <c r="NGX476" s="2"/>
      <c r="NGY476" s="2"/>
      <c r="NGZ476" s="2"/>
      <c r="NHA476" s="2"/>
      <c r="NHB476" s="2"/>
      <c r="NHC476" s="2"/>
      <c r="NHD476" s="2"/>
      <c r="NHE476" s="2"/>
      <c r="NHF476" s="2"/>
      <c r="NHG476" s="2"/>
      <c r="NHH476" s="2"/>
      <c r="NHI476" s="2"/>
      <c r="NHJ476" s="2"/>
      <c r="NHK476" s="2"/>
      <c r="NHL476" s="2"/>
      <c r="NHM476" s="2"/>
      <c r="NHN476" s="2"/>
      <c r="NHO476" s="2"/>
      <c r="NHP476" s="2"/>
      <c r="NHQ476" s="2"/>
      <c r="NHR476" s="2"/>
      <c r="NHS476" s="2"/>
      <c r="NHT476" s="2"/>
      <c r="NHU476" s="2"/>
      <c r="NHV476" s="2"/>
      <c r="NHW476" s="2"/>
      <c r="NHX476" s="2"/>
      <c r="NHY476" s="2"/>
      <c r="NHZ476" s="2"/>
      <c r="NIA476" s="2"/>
      <c r="NIB476" s="2"/>
      <c r="NIC476" s="2"/>
      <c r="NID476" s="2"/>
      <c r="NIE476" s="2"/>
      <c r="NIF476" s="2"/>
      <c r="NIG476" s="2"/>
      <c r="NIH476" s="2"/>
      <c r="NII476" s="2"/>
      <c r="NIJ476" s="2"/>
      <c r="NIK476" s="2"/>
      <c r="NIL476" s="2"/>
      <c r="NIM476" s="2"/>
      <c r="NIN476" s="2"/>
      <c r="NIO476" s="2"/>
      <c r="NIP476" s="2"/>
      <c r="NIQ476" s="2"/>
      <c r="NIR476" s="2"/>
      <c r="NIS476" s="2"/>
      <c r="NIT476" s="2"/>
      <c r="NIU476" s="2"/>
      <c r="NIV476" s="2"/>
      <c r="NIW476" s="2"/>
      <c r="NIX476" s="2"/>
      <c r="NIY476" s="2"/>
      <c r="NIZ476" s="2"/>
      <c r="NJA476" s="2"/>
      <c r="NJB476" s="2"/>
      <c r="NJC476" s="2"/>
      <c r="NJD476" s="2"/>
      <c r="NJE476" s="2"/>
      <c r="NJF476" s="2"/>
      <c r="NJG476" s="2"/>
      <c r="NJH476" s="2"/>
      <c r="NJI476" s="2"/>
      <c r="NJJ476" s="2"/>
      <c r="NJK476" s="2"/>
      <c r="NJL476" s="2"/>
      <c r="NJM476" s="2"/>
      <c r="NJN476" s="2"/>
      <c r="NJO476" s="2"/>
      <c r="NJP476" s="2"/>
      <c r="NJQ476" s="2"/>
      <c r="NJR476" s="2"/>
      <c r="NJS476" s="2"/>
      <c r="NJT476" s="2"/>
      <c r="NJU476" s="2"/>
      <c r="NJV476" s="2"/>
      <c r="NJW476" s="2"/>
      <c r="NJX476" s="2"/>
      <c r="NJY476" s="2"/>
      <c r="NJZ476" s="2"/>
      <c r="NKA476" s="2"/>
      <c r="NKB476" s="2"/>
      <c r="NKC476" s="2"/>
      <c r="NKD476" s="2"/>
      <c r="NKE476" s="2"/>
      <c r="NKF476" s="2"/>
      <c r="NKG476" s="2"/>
      <c r="NKH476" s="2"/>
      <c r="NKI476" s="2"/>
      <c r="NKJ476" s="2"/>
      <c r="NKK476" s="2"/>
      <c r="NKL476" s="2"/>
      <c r="NKM476" s="2"/>
      <c r="NKN476" s="2"/>
      <c r="NKO476" s="2"/>
      <c r="NKP476" s="2"/>
      <c r="NKQ476" s="2"/>
      <c r="NKR476" s="2"/>
      <c r="NKS476" s="2"/>
      <c r="NKT476" s="2"/>
      <c r="NKU476" s="2"/>
      <c r="NKV476" s="2"/>
      <c r="NKW476" s="2"/>
      <c r="NKX476" s="2"/>
      <c r="NKY476" s="2"/>
      <c r="NKZ476" s="2"/>
      <c r="NLA476" s="2"/>
      <c r="NLB476" s="2"/>
      <c r="NLC476" s="2"/>
      <c r="NLD476" s="2"/>
      <c r="NLE476" s="2"/>
      <c r="NLF476" s="2"/>
      <c r="NLG476" s="2"/>
      <c r="NLH476" s="2"/>
      <c r="NLI476" s="2"/>
      <c r="NLJ476" s="2"/>
      <c r="NLK476" s="2"/>
      <c r="NLL476" s="2"/>
      <c r="NLM476" s="2"/>
      <c r="NLN476" s="2"/>
      <c r="NLO476" s="2"/>
      <c r="NLP476" s="2"/>
      <c r="NLQ476" s="2"/>
      <c r="NLR476" s="2"/>
      <c r="NLS476" s="2"/>
      <c r="NLT476" s="2"/>
      <c r="NLU476" s="2"/>
      <c r="NLV476" s="2"/>
      <c r="NLW476" s="2"/>
      <c r="NLX476" s="2"/>
      <c r="NLY476" s="2"/>
      <c r="NLZ476" s="2"/>
      <c r="NMA476" s="2"/>
      <c r="NMB476" s="2"/>
      <c r="NMC476" s="2"/>
      <c r="NMD476" s="2"/>
      <c r="NME476" s="2"/>
      <c r="NMF476" s="2"/>
      <c r="NMG476" s="2"/>
      <c r="NMH476" s="2"/>
      <c r="NMI476" s="2"/>
      <c r="NMJ476" s="2"/>
      <c r="NMK476" s="2"/>
      <c r="NML476" s="2"/>
      <c r="NMM476" s="2"/>
      <c r="NMN476" s="2"/>
      <c r="NMO476" s="2"/>
      <c r="NMP476" s="2"/>
      <c r="NMQ476" s="2"/>
      <c r="NMR476" s="2"/>
      <c r="NMS476" s="2"/>
      <c r="NMT476" s="2"/>
      <c r="NMU476" s="2"/>
      <c r="NMV476" s="2"/>
      <c r="NMW476" s="2"/>
      <c r="NMX476" s="2"/>
      <c r="NMY476" s="2"/>
      <c r="NMZ476" s="2"/>
      <c r="NNA476" s="2"/>
      <c r="NNB476" s="2"/>
      <c r="NNC476" s="2"/>
      <c r="NND476" s="2"/>
      <c r="NNE476" s="2"/>
      <c r="NNF476" s="2"/>
      <c r="NNG476" s="2"/>
      <c r="NNH476" s="2"/>
      <c r="NNI476" s="2"/>
      <c r="NNJ476" s="2"/>
      <c r="NNK476" s="2"/>
      <c r="NNL476" s="2"/>
      <c r="NNM476" s="2"/>
      <c r="NNN476" s="2"/>
      <c r="NNO476" s="2"/>
      <c r="NNP476" s="2"/>
      <c r="NNQ476" s="2"/>
      <c r="NNR476" s="2"/>
      <c r="NNS476" s="2"/>
      <c r="NNT476" s="2"/>
      <c r="NNU476" s="2"/>
      <c r="NNV476" s="2"/>
      <c r="NNW476" s="2"/>
      <c r="NNX476" s="2"/>
      <c r="NNY476" s="2"/>
      <c r="NNZ476" s="2"/>
      <c r="NOA476" s="2"/>
      <c r="NOB476" s="2"/>
      <c r="NOC476" s="2"/>
      <c r="NOD476" s="2"/>
      <c r="NOE476" s="2"/>
      <c r="NOF476" s="2"/>
      <c r="NOG476" s="2"/>
      <c r="NOH476" s="2"/>
      <c r="NOI476" s="2"/>
      <c r="NOJ476" s="2"/>
      <c r="NOK476" s="2"/>
      <c r="NOL476" s="2"/>
      <c r="NOM476" s="2"/>
      <c r="NON476" s="2"/>
      <c r="NOO476" s="2"/>
      <c r="NOP476" s="2"/>
      <c r="NOQ476" s="2"/>
      <c r="NOR476" s="2"/>
      <c r="NOS476" s="2"/>
      <c r="NOT476" s="2"/>
      <c r="NOU476" s="2"/>
      <c r="NOV476" s="2"/>
      <c r="NOW476" s="2"/>
      <c r="NOX476" s="2"/>
      <c r="NOY476" s="2"/>
      <c r="NOZ476" s="2"/>
      <c r="NPA476" s="2"/>
      <c r="NPB476" s="2"/>
      <c r="NPC476" s="2"/>
      <c r="NPD476" s="2"/>
      <c r="NPE476" s="2"/>
      <c r="NPF476" s="2"/>
      <c r="NPG476" s="2"/>
      <c r="NPH476" s="2"/>
      <c r="NPI476" s="2"/>
      <c r="NPJ476" s="2"/>
      <c r="NPK476" s="2"/>
      <c r="NPL476" s="2"/>
      <c r="NPM476" s="2"/>
      <c r="NPN476" s="2"/>
      <c r="NPO476" s="2"/>
      <c r="NPP476" s="2"/>
      <c r="NPQ476" s="2"/>
      <c r="NPR476" s="2"/>
      <c r="NPS476" s="2"/>
      <c r="NPT476" s="2"/>
      <c r="NPU476" s="2"/>
      <c r="NPV476" s="2"/>
      <c r="NPW476" s="2"/>
      <c r="NPX476" s="2"/>
      <c r="NPY476" s="2"/>
      <c r="NPZ476" s="2"/>
      <c r="NQA476" s="2"/>
      <c r="NQB476" s="2"/>
      <c r="NQC476" s="2"/>
      <c r="NQD476" s="2"/>
      <c r="NQE476" s="2"/>
      <c r="NQF476" s="2"/>
      <c r="NQG476" s="2"/>
      <c r="NQH476" s="2"/>
      <c r="NQI476" s="2"/>
      <c r="NQJ476" s="2"/>
      <c r="NQK476" s="2"/>
      <c r="NQL476" s="2"/>
      <c r="NQM476" s="2"/>
      <c r="NQN476" s="2"/>
      <c r="NQO476" s="2"/>
      <c r="NQP476" s="2"/>
      <c r="NQQ476" s="2"/>
      <c r="NQR476" s="2"/>
      <c r="NQS476" s="2"/>
      <c r="NQT476" s="2"/>
      <c r="NQU476" s="2"/>
      <c r="NQV476" s="2"/>
      <c r="NQW476" s="2"/>
      <c r="NQX476" s="2"/>
      <c r="NQY476" s="2"/>
      <c r="NQZ476" s="2"/>
      <c r="NRA476" s="2"/>
      <c r="NRB476" s="2"/>
      <c r="NRC476" s="2"/>
      <c r="NRD476" s="2"/>
      <c r="NRE476" s="2"/>
      <c r="NRF476" s="2"/>
      <c r="NRG476" s="2"/>
      <c r="NRH476" s="2"/>
      <c r="NRI476" s="2"/>
      <c r="NRJ476" s="2"/>
      <c r="NRK476" s="2"/>
      <c r="NRL476" s="2"/>
      <c r="NRM476" s="2"/>
      <c r="NRN476" s="2"/>
      <c r="NRO476" s="2"/>
      <c r="NRP476" s="2"/>
      <c r="NRQ476" s="2"/>
      <c r="NRR476" s="2"/>
      <c r="NRS476" s="2"/>
      <c r="NRT476" s="2"/>
      <c r="NRU476" s="2"/>
      <c r="NRV476" s="2"/>
      <c r="NRW476" s="2"/>
      <c r="NRX476" s="2"/>
      <c r="NRY476" s="2"/>
      <c r="NRZ476" s="2"/>
      <c r="NSA476" s="2"/>
      <c r="NSB476" s="2"/>
      <c r="NSC476" s="2"/>
      <c r="NSD476" s="2"/>
      <c r="NSE476" s="2"/>
      <c r="NSF476" s="2"/>
      <c r="NSG476" s="2"/>
      <c r="NSH476" s="2"/>
      <c r="NSI476" s="2"/>
      <c r="NSJ476" s="2"/>
      <c r="NSK476" s="2"/>
      <c r="NSL476" s="2"/>
      <c r="NSM476" s="2"/>
      <c r="NSN476" s="2"/>
      <c r="NSO476" s="2"/>
      <c r="NSP476" s="2"/>
      <c r="NSQ476" s="2"/>
      <c r="NSR476" s="2"/>
      <c r="NSS476" s="2"/>
      <c r="NST476" s="2"/>
      <c r="NSU476" s="2"/>
      <c r="NSV476" s="2"/>
      <c r="NSW476" s="2"/>
      <c r="NSX476" s="2"/>
      <c r="NSY476" s="2"/>
      <c r="NSZ476" s="2"/>
      <c r="NTA476" s="2"/>
      <c r="NTB476" s="2"/>
      <c r="NTC476" s="2"/>
      <c r="NTD476" s="2"/>
      <c r="NTE476" s="2"/>
      <c r="NTF476" s="2"/>
      <c r="NTG476" s="2"/>
      <c r="NTH476" s="2"/>
      <c r="NTI476" s="2"/>
      <c r="NTJ476" s="2"/>
      <c r="NTK476" s="2"/>
      <c r="NTL476" s="2"/>
      <c r="NTM476" s="2"/>
      <c r="NTN476" s="2"/>
      <c r="NTO476" s="2"/>
      <c r="NTP476" s="2"/>
      <c r="NTQ476" s="2"/>
      <c r="NTR476" s="2"/>
      <c r="NTS476" s="2"/>
      <c r="NTT476" s="2"/>
      <c r="NTU476" s="2"/>
      <c r="NTV476" s="2"/>
      <c r="NTW476" s="2"/>
      <c r="NTX476" s="2"/>
      <c r="NTY476" s="2"/>
      <c r="NTZ476" s="2"/>
      <c r="NUA476" s="2"/>
      <c r="NUB476" s="2"/>
      <c r="NUC476" s="2"/>
      <c r="NUD476" s="2"/>
      <c r="NUE476" s="2"/>
      <c r="NUF476" s="2"/>
      <c r="NUG476" s="2"/>
      <c r="NUH476" s="2"/>
      <c r="NUI476" s="2"/>
      <c r="NUJ476" s="2"/>
      <c r="NUK476" s="2"/>
      <c r="NUL476" s="2"/>
      <c r="NUM476" s="2"/>
      <c r="NUN476" s="2"/>
      <c r="NUO476" s="2"/>
      <c r="NUP476" s="2"/>
      <c r="NUQ476" s="2"/>
      <c r="NUR476" s="2"/>
      <c r="NUS476" s="2"/>
      <c r="NUT476" s="2"/>
      <c r="NUU476" s="2"/>
      <c r="NUV476" s="2"/>
      <c r="NUW476" s="2"/>
      <c r="NUX476" s="2"/>
      <c r="NUY476" s="2"/>
      <c r="NUZ476" s="2"/>
      <c r="NVA476" s="2"/>
      <c r="NVB476" s="2"/>
      <c r="NVC476" s="2"/>
      <c r="NVD476" s="2"/>
      <c r="NVE476" s="2"/>
      <c r="NVF476" s="2"/>
      <c r="NVG476" s="2"/>
      <c r="NVH476" s="2"/>
      <c r="NVI476" s="2"/>
      <c r="NVJ476" s="2"/>
      <c r="NVK476" s="2"/>
      <c r="NVL476" s="2"/>
      <c r="NVM476" s="2"/>
      <c r="NVN476" s="2"/>
      <c r="NVO476" s="2"/>
      <c r="NVP476" s="2"/>
      <c r="NVQ476" s="2"/>
      <c r="NVR476" s="2"/>
      <c r="NVS476" s="2"/>
      <c r="NVT476" s="2"/>
      <c r="NVU476" s="2"/>
      <c r="NVV476" s="2"/>
      <c r="NVW476" s="2"/>
      <c r="NVX476" s="2"/>
      <c r="NVY476" s="2"/>
      <c r="NVZ476" s="2"/>
      <c r="NWA476" s="2"/>
      <c r="NWB476" s="2"/>
      <c r="NWC476" s="2"/>
      <c r="NWD476" s="2"/>
      <c r="NWE476" s="2"/>
      <c r="NWF476" s="2"/>
      <c r="NWG476" s="2"/>
      <c r="NWH476" s="2"/>
      <c r="NWI476" s="2"/>
      <c r="NWJ476" s="2"/>
      <c r="NWK476" s="2"/>
      <c r="NWL476" s="2"/>
      <c r="NWM476" s="2"/>
      <c r="NWN476" s="2"/>
      <c r="NWO476" s="2"/>
      <c r="NWP476" s="2"/>
      <c r="NWQ476" s="2"/>
      <c r="NWR476" s="2"/>
      <c r="NWS476" s="2"/>
      <c r="NWT476" s="2"/>
      <c r="NWU476" s="2"/>
      <c r="NWV476" s="2"/>
      <c r="NWW476" s="2"/>
      <c r="NWX476" s="2"/>
      <c r="NWY476" s="2"/>
      <c r="NWZ476" s="2"/>
      <c r="NXA476" s="2"/>
      <c r="NXB476" s="2"/>
      <c r="NXC476" s="2"/>
      <c r="NXD476" s="2"/>
      <c r="NXE476" s="2"/>
      <c r="NXF476" s="2"/>
      <c r="NXG476" s="2"/>
      <c r="NXH476" s="2"/>
      <c r="NXI476" s="2"/>
      <c r="NXJ476" s="2"/>
      <c r="NXK476" s="2"/>
      <c r="NXL476" s="2"/>
      <c r="NXM476" s="2"/>
      <c r="NXN476" s="2"/>
      <c r="NXO476" s="2"/>
      <c r="NXP476" s="2"/>
      <c r="NXQ476" s="2"/>
      <c r="NXR476" s="2"/>
      <c r="NXS476" s="2"/>
      <c r="NXT476" s="2"/>
      <c r="NXU476" s="2"/>
      <c r="NXV476" s="2"/>
      <c r="NXW476" s="2"/>
      <c r="NXX476" s="2"/>
      <c r="NXY476" s="2"/>
      <c r="NXZ476" s="2"/>
      <c r="NYA476" s="2"/>
      <c r="NYB476" s="2"/>
      <c r="NYC476" s="2"/>
      <c r="NYD476" s="2"/>
      <c r="NYE476" s="2"/>
      <c r="NYF476" s="2"/>
      <c r="NYG476" s="2"/>
      <c r="NYH476" s="2"/>
      <c r="NYI476" s="2"/>
      <c r="NYJ476" s="2"/>
      <c r="NYK476" s="2"/>
      <c r="NYL476" s="2"/>
      <c r="NYM476" s="2"/>
      <c r="NYN476" s="2"/>
      <c r="NYO476" s="2"/>
      <c r="NYP476" s="2"/>
      <c r="NYQ476" s="2"/>
      <c r="NYR476" s="2"/>
      <c r="NYS476" s="2"/>
      <c r="NYT476" s="2"/>
      <c r="NYU476" s="2"/>
      <c r="NYV476" s="2"/>
      <c r="NYW476" s="2"/>
      <c r="NYX476" s="2"/>
      <c r="NYY476" s="2"/>
      <c r="NYZ476" s="2"/>
      <c r="NZA476" s="2"/>
      <c r="NZB476" s="2"/>
      <c r="NZC476" s="2"/>
      <c r="NZD476" s="2"/>
      <c r="NZE476" s="2"/>
      <c r="NZF476" s="2"/>
      <c r="NZG476" s="2"/>
      <c r="NZH476" s="2"/>
      <c r="NZI476" s="2"/>
      <c r="NZJ476" s="2"/>
      <c r="NZK476" s="2"/>
      <c r="NZL476" s="2"/>
      <c r="NZM476" s="2"/>
      <c r="NZN476" s="2"/>
      <c r="NZO476" s="2"/>
      <c r="NZP476" s="2"/>
      <c r="NZQ476" s="2"/>
      <c r="NZR476" s="2"/>
      <c r="NZS476" s="2"/>
      <c r="NZT476" s="2"/>
      <c r="NZU476" s="2"/>
      <c r="NZV476" s="2"/>
      <c r="NZW476" s="2"/>
      <c r="NZX476" s="2"/>
      <c r="NZY476" s="2"/>
      <c r="NZZ476" s="2"/>
      <c r="OAA476" s="2"/>
      <c r="OAB476" s="2"/>
      <c r="OAC476" s="2"/>
      <c r="OAD476" s="2"/>
      <c r="OAE476" s="2"/>
      <c r="OAF476" s="2"/>
      <c r="OAG476" s="2"/>
      <c r="OAH476" s="2"/>
      <c r="OAI476" s="2"/>
      <c r="OAJ476" s="2"/>
      <c r="OAK476" s="2"/>
      <c r="OAL476" s="2"/>
      <c r="OAM476" s="2"/>
      <c r="OAN476" s="2"/>
      <c r="OAO476" s="2"/>
      <c r="OAP476" s="2"/>
      <c r="OAQ476" s="2"/>
      <c r="OAR476" s="2"/>
      <c r="OAS476" s="2"/>
      <c r="OAT476" s="2"/>
      <c r="OAU476" s="2"/>
      <c r="OAV476" s="2"/>
      <c r="OAW476" s="2"/>
      <c r="OAX476" s="2"/>
      <c r="OAY476" s="2"/>
      <c r="OAZ476" s="2"/>
      <c r="OBA476" s="2"/>
      <c r="OBB476" s="2"/>
      <c r="OBC476" s="2"/>
      <c r="OBD476" s="2"/>
      <c r="OBE476" s="2"/>
      <c r="OBF476" s="2"/>
      <c r="OBG476" s="2"/>
      <c r="OBH476" s="2"/>
      <c r="OBI476" s="2"/>
      <c r="OBJ476" s="2"/>
      <c r="OBK476" s="2"/>
      <c r="OBL476" s="2"/>
      <c r="OBM476" s="2"/>
      <c r="OBN476" s="2"/>
      <c r="OBO476" s="2"/>
      <c r="OBP476" s="2"/>
      <c r="OBQ476" s="2"/>
      <c r="OBR476" s="2"/>
      <c r="OBS476" s="2"/>
      <c r="OBT476" s="2"/>
      <c r="OBU476" s="2"/>
      <c r="OBV476" s="2"/>
      <c r="OBW476" s="2"/>
      <c r="OBX476" s="2"/>
      <c r="OBY476" s="2"/>
      <c r="OBZ476" s="2"/>
      <c r="OCA476" s="2"/>
      <c r="OCB476" s="2"/>
      <c r="OCC476" s="2"/>
      <c r="OCD476" s="2"/>
      <c r="OCE476" s="2"/>
      <c r="OCF476" s="2"/>
      <c r="OCG476" s="2"/>
      <c r="OCH476" s="2"/>
      <c r="OCI476" s="2"/>
      <c r="OCJ476" s="2"/>
      <c r="OCK476" s="2"/>
      <c r="OCL476" s="2"/>
      <c r="OCM476" s="2"/>
      <c r="OCN476" s="2"/>
      <c r="OCO476" s="2"/>
      <c r="OCP476" s="2"/>
      <c r="OCQ476" s="2"/>
      <c r="OCR476" s="2"/>
      <c r="OCS476" s="2"/>
      <c r="OCT476" s="2"/>
      <c r="OCU476" s="2"/>
      <c r="OCV476" s="2"/>
      <c r="OCW476" s="2"/>
      <c r="OCX476" s="2"/>
      <c r="OCY476" s="2"/>
      <c r="OCZ476" s="2"/>
      <c r="ODA476" s="2"/>
      <c r="ODB476" s="2"/>
      <c r="ODC476" s="2"/>
      <c r="ODD476" s="2"/>
      <c r="ODE476" s="2"/>
      <c r="ODF476" s="2"/>
      <c r="ODG476" s="2"/>
      <c r="ODH476" s="2"/>
      <c r="ODI476" s="2"/>
      <c r="ODJ476" s="2"/>
      <c r="ODK476" s="2"/>
      <c r="ODL476" s="2"/>
      <c r="ODM476" s="2"/>
      <c r="ODN476" s="2"/>
      <c r="ODO476" s="2"/>
      <c r="ODP476" s="2"/>
      <c r="ODQ476" s="2"/>
      <c r="ODR476" s="2"/>
      <c r="ODS476" s="2"/>
      <c r="ODT476" s="2"/>
      <c r="ODU476" s="2"/>
      <c r="ODV476" s="2"/>
      <c r="ODW476" s="2"/>
      <c r="ODX476" s="2"/>
      <c r="ODY476" s="2"/>
      <c r="ODZ476" s="2"/>
      <c r="OEA476" s="2"/>
      <c r="OEB476" s="2"/>
      <c r="OEC476" s="2"/>
      <c r="OED476" s="2"/>
      <c r="OEE476" s="2"/>
      <c r="OEF476" s="2"/>
      <c r="OEG476" s="2"/>
      <c r="OEH476" s="2"/>
      <c r="OEI476" s="2"/>
      <c r="OEJ476" s="2"/>
      <c r="OEK476" s="2"/>
      <c r="OEL476" s="2"/>
      <c r="OEM476" s="2"/>
      <c r="OEN476" s="2"/>
      <c r="OEO476" s="2"/>
      <c r="OEP476" s="2"/>
      <c r="OEQ476" s="2"/>
      <c r="OER476" s="2"/>
      <c r="OES476" s="2"/>
      <c r="OET476" s="2"/>
      <c r="OEU476" s="2"/>
      <c r="OEV476" s="2"/>
      <c r="OEW476" s="2"/>
      <c r="OEX476" s="2"/>
      <c r="OEY476" s="2"/>
      <c r="OEZ476" s="2"/>
      <c r="OFA476" s="2"/>
      <c r="OFB476" s="2"/>
      <c r="OFC476" s="2"/>
      <c r="OFD476" s="2"/>
      <c r="OFE476" s="2"/>
      <c r="OFF476" s="2"/>
      <c r="OFG476" s="2"/>
      <c r="OFH476" s="2"/>
      <c r="OFI476" s="2"/>
      <c r="OFJ476" s="2"/>
      <c r="OFK476" s="2"/>
      <c r="OFL476" s="2"/>
      <c r="OFM476" s="2"/>
      <c r="OFN476" s="2"/>
      <c r="OFO476" s="2"/>
      <c r="OFP476" s="2"/>
      <c r="OFQ476" s="2"/>
      <c r="OFR476" s="2"/>
      <c r="OFS476" s="2"/>
      <c r="OFT476" s="2"/>
      <c r="OFU476" s="2"/>
      <c r="OFV476" s="2"/>
      <c r="OFW476" s="2"/>
      <c r="OFX476" s="2"/>
      <c r="OFY476" s="2"/>
      <c r="OFZ476" s="2"/>
      <c r="OGA476" s="2"/>
      <c r="OGB476" s="2"/>
      <c r="OGC476" s="2"/>
      <c r="OGD476" s="2"/>
      <c r="OGE476" s="2"/>
      <c r="OGF476" s="2"/>
      <c r="OGG476" s="2"/>
      <c r="OGH476" s="2"/>
      <c r="OGI476" s="2"/>
      <c r="OGJ476" s="2"/>
      <c r="OGK476" s="2"/>
      <c r="OGL476" s="2"/>
      <c r="OGM476" s="2"/>
      <c r="OGN476" s="2"/>
      <c r="OGO476" s="2"/>
      <c r="OGP476" s="2"/>
      <c r="OGQ476" s="2"/>
      <c r="OGR476" s="2"/>
      <c r="OGS476" s="2"/>
      <c r="OGT476" s="2"/>
      <c r="OGU476" s="2"/>
      <c r="OGV476" s="2"/>
      <c r="OGW476" s="2"/>
      <c r="OGX476" s="2"/>
      <c r="OGY476" s="2"/>
      <c r="OGZ476" s="2"/>
      <c r="OHA476" s="2"/>
      <c r="OHB476" s="2"/>
      <c r="OHC476" s="2"/>
      <c r="OHD476" s="2"/>
      <c r="OHE476" s="2"/>
      <c r="OHF476" s="2"/>
      <c r="OHG476" s="2"/>
      <c r="OHH476" s="2"/>
      <c r="OHI476" s="2"/>
      <c r="OHJ476" s="2"/>
      <c r="OHK476" s="2"/>
      <c r="OHL476" s="2"/>
      <c r="OHM476" s="2"/>
      <c r="OHN476" s="2"/>
      <c r="OHO476" s="2"/>
      <c r="OHP476" s="2"/>
      <c r="OHQ476" s="2"/>
      <c r="OHR476" s="2"/>
      <c r="OHS476" s="2"/>
      <c r="OHT476" s="2"/>
      <c r="OHU476" s="2"/>
      <c r="OHV476" s="2"/>
      <c r="OHW476" s="2"/>
      <c r="OHX476" s="2"/>
      <c r="OHY476" s="2"/>
      <c r="OHZ476" s="2"/>
      <c r="OIA476" s="2"/>
      <c r="OIB476" s="2"/>
      <c r="OIC476" s="2"/>
      <c r="OID476" s="2"/>
      <c r="OIE476" s="2"/>
      <c r="OIF476" s="2"/>
      <c r="OIG476" s="2"/>
      <c r="OIH476" s="2"/>
      <c r="OII476" s="2"/>
      <c r="OIJ476" s="2"/>
      <c r="OIK476" s="2"/>
      <c r="OIL476" s="2"/>
      <c r="OIM476" s="2"/>
      <c r="OIN476" s="2"/>
      <c r="OIO476" s="2"/>
      <c r="OIP476" s="2"/>
      <c r="OIQ476" s="2"/>
      <c r="OIR476" s="2"/>
      <c r="OIS476" s="2"/>
      <c r="OIT476" s="2"/>
      <c r="OIU476" s="2"/>
      <c r="OIV476" s="2"/>
      <c r="OIW476" s="2"/>
      <c r="OIX476" s="2"/>
      <c r="OIY476" s="2"/>
      <c r="OIZ476" s="2"/>
      <c r="OJA476" s="2"/>
      <c r="OJB476" s="2"/>
      <c r="OJC476" s="2"/>
      <c r="OJD476" s="2"/>
      <c r="OJE476" s="2"/>
      <c r="OJF476" s="2"/>
      <c r="OJG476" s="2"/>
      <c r="OJH476" s="2"/>
      <c r="OJI476" s="2"/>
      <c r="OJJ476" s="2"/>
      <c r="OJK476" s="2"/>
      <c r="OJL476" s="2"/>
      <c r="OJM476" s="2"/>
      <c r="OJN476" s="2"/>
      <c r="OJO476" s="2"/>
      <c r="OJP476" s="2"/>
      <c r="OJQ476" s="2"/>
      <c r="OJR476" s="2"/>
      <c r="OJS476" s="2"/>
      <c r="OJT476" s="2"/>
      <c r="OJU476" s="2"/>
      <c r="OJV476" s="2"/>
      <c r="OJW476" s="2"/>
      <c r="OJX476" s="2"/>
      <c r="OJY476" s="2"/>
      <c r="OJZ476" s="2"/>
      <c r="OKA476" s="2"/>
      <c r="OKB476" s="2"/>
      <c r="OKC476" s="2"/>
      <c r="OKD476" s="2"/>
      <c r="OKE476" s="2"/>
      <c r="OKF476" s="2"/>
      <c r="OKG476" s="2"/>
      <c r="OKH476" s="2"/>
      <c r="OKI476" s="2"/>
      <c r="OKJ476" s="2"/>
      <c r="OKK476" s="2"/>
      <c r="OKL476" s="2"/>
      <c r="OKM476" s="2"/>
      <c r="OKN476" s="2"/>
      <c r="OKO476" s="2"/>
      <c r="OKP476" s="2"/>
      <c r="OKQ476" s="2"/>
      <c r="OKR476" s="2"/>
      <c r="OKS476" s="2"/>
      <c r="OKT476" s="2"/>
      <c r="OKU476" s="2"/>
      <c r="OKV476" s="2"/>
      <c r="OKW476" s="2"/>
      <c r="OKX476" s="2"/>
      <c r="OKY476" s="2"/>
      <c r="OKZ476" s="2"/>
      <c r="OLA476" s="2"/>
      <c r="OLB476" s="2"/>
      <c r="OLC476" s="2"/>
      <c r="OLD476" s="2"/>
      <c r="OLE476" s="2"/>
      <c r="OLF476" s="2"/>
      <c r="OLG476" s="2"/>
      <c r="OLH476" s="2"/>
      <c r="OLI476" s="2"/>
      <c r="OLJ476" s="2"/>
      <c r="OLK476" s="2"/>
      <c r="OLL476" s="2"/>
      <c r="OLM476" s="2"/>
      <c r="OLN476" s="2"/>
      <c r="OLO476" s="2"/>
      <c r="OLP476" s="2"/>
      <c r="OLQ476" s="2"/>
      <c r="OLR476" s="2"/>
      <c r="OLS476" s="2"/>
      <c r="OLT476" s="2"/>
      <c r="OLU476" s="2"/>
      <c r="OLV476" s="2"/>
      <c r="OLW476" s="2"/>
      <c r="OLX476" s="2"/>
      <c r="OLY476" s="2"/>
      <c r="OLZ476" s="2"/>
      <c r="OMA476" s="2"/>
      <c r="OMB476" s="2"/>
      <c r="OMC476" s="2"/>
      <c r="OMD476" s="2"/>
      <c r="OME476" s="2"/>
      <c r="OMF476" s="2"/>
      <c r="OMG476" s="2"/>
      <c r="OMH476" s="2"/>
      <c r="OMI476" s="2"/>
      <c r="OMJ476" s="2"/>
      <c r="OMK476" s="2"/>
      <c r="OML476" s="2"/>
      <c r="OMM476" s="2"/>
      <c r="OMN476" s="2"/>
      <c r="OMO476" s="2"/>
      <c r="OMP476" s="2"/>
      <c r="OMQ476" s="2"/>
      <c r="OMR476" s="2"/>
      <c r="OMS476" s="2"/>
      <c r="OMT476" s="2"/>
      <c r="OMU476" s="2"/>
      <c r="OMV476" s="2"/>
      <c r="OMW476" s="2"/>
      <c r="OMX476" s="2"/>
      <c r="OMY476" s="2"/>
      <c r="OMZ476" s="2"/>
      <c r="ONA476" s="2"/>
      <c r="ONB476" s="2"/>
      <c r="ONC476" s="2"/>
      <c r="OND476" s="2"/>
      <c r="ONE476" s="2"/>
      <c r="ONF476" s="2"/>
      <c r="ONG476" s="2"/>
      <c r="ONH476" s="2"/>
      <c r="ONI476" s="2"/>
      <c r="ONJ476" s="2"/>
      <c r="ONK476" s="2"/>
      <c r="ONL476" s="2"/>
      <c r="ONM476" s="2"/>
      <c r="ONN476" s="2"/>
      <c r="ONO476" s="2"/>
      <c r="ONP476" s="2"/>
      <c r="ONQ476" s="2"/>
      <c r="ONR476" s="2"/>
      <c r="ONS476" s="2"/>
      <c r="ONT476" s="2"/>
      <c r="ONU476" s="2"/>
      <c r="ONV476" s="2"/>
      <c r="ONW476" s="2"/>
      <c r="ONX476" s="2"/>
      <c r="ONY476" s="2"/>
      <c r="ONZ476" s="2"/>
      <c r="OOA476" s="2"/>
      <c r="OOB476" s="2"/>
      <c r="OOC476" s="2"/>
      <c r="OOD476" s="2"/>
      <c r="OOE476" s="2"/>
      <c r="OOF476" s="2"/>
      <c r="OOG476" s="2"/>
      <c r="OOH476" s="2"/>
      <c r="OOI476" s="2"/>
      <c r="OOJ476" s="2"/>
      <c r="OOK476" s="2"/>
      <c r="OOL476" s="2"/>
      <c r="OOM476" s="2"/>
      <c r="OON476" s="2"/>
      <c r="OOO476" s="2"/>
      <c r="OOP476" s="2"/>
      <c r="OOQ476" s="2"/>
      <c r="OOR476" s="2"/>
      <c r="OOS476" s="2"/>
      <c r="OOT476" s="2"/>
      <c r="OOU476" s="2"/>
      <c r="OOV476" s="2"/>
      <c r="OOW476" s="2"/>
      <c r="OOX476" s="2"/>
      <c r="OOY476" s="2"/>
      <c r="OOZ476" s="2"/>
      <c r="OPA476" s="2"/>
      <c r="OPB476" s="2"/>
      <c r="OPC476" s="2"/>
      <c r="OPD476" s="2"/>
      <c r="OPE476" s="2"/>
      <c r="OPF476" s="2"/>
      <c r="OPG476" s="2"/>
      <c r="OPH476" s="2"/>
      <c r="OPI476" s="2"/>
      <c r="OPJ476" s="2"/>
      <c r="OPK476" s="2"/>
      <c r="OPL476" s="2"/>
      <c r="OPM476" s="2"/>
      <c r="OPN476" s="2"/>
      <c r="OPO476" s="2"/>
      <c r="OPP476" s="2"/>
      <c r="OPQ476" s="2"/>
      <c r="OPR476" s="2"/>
      <c r="OPS476" s="2"/>
      <c r="OPT476" s="2"/>
      <c r="OPU476" s="2"/>
      <c r="OPV476" s="2"/>
      <c r="OPW476" s="2"/>
      <c r="OPX476" s="2"/>
      <c r="OPY476" s="2"/>
      <c r="OPZ476" s="2"/>
      <c r="OQA476" s="2"/>
      <c r="OQB476" s="2"/>
      <c r="OQC476" s="2"/>
      <c r="OQD476" s="2"/>
      <c r="OQE476" s="2"/>
      <c r="OQF476" s="2"/>
      <c r="OQG476" s="2"/>
      <c r="OQH476" s="2"/>
      <c r="OQI476" s="2"/>
      <c r="OQJ476" s="2"/>
      <c r="OQK476" s="2"/>
      <c r="OQL476" s="2"/>
      <c r="OQM476" s="2"/>
      <c r="OQN476" s="2"/>
      <c r="OQO476" s="2"/>
      <c r="OQP476" s="2"/>
      <c r="OQQ476" s="2"/>
      <c r="OQR476" s="2"/>
      <c r="OQS476" s="2"/>
      <c r="OQT476" s="2"/>
      <c r="OQU476" s="2"/>
      <c r="OQV476" s="2"/>
      <c r="OQW476" s="2"/>
      <c r="OQX476" s="2"/>
      <c r="OQY476" s="2"/>
      <c r="OQZ476" s="2"/>
      <c r="ORA476" s="2"/>
      <c r="ORB476" s="2"/>
      <c r="ORC476" s="2"/>
      <c r="ORD476" s="2"/>
      <c r="ORE476" s="2"/>
      <c r="ORF476" s="2"/>
      <c r="ORG476" s="2"/>
      <c r="ORH476" s="2"/>
      <c r="ORI476" s="2"/>
      <c r="ORJ476" s="2"/>
      <c r="ORK476" s="2"/>
      <c r="ORL476" s="2"/>
      <c r="ORM476" s="2"/>
      <c r="ORN476" s="2"/>
      <c r="ORO476" s="2"/>
      <c r="ORP476" s="2"/>
      <c r="ORQ476" s="2"/>
      <c r="ORR476" s="2"/>
      <c r="ORS476" s="2"/>
      <c r="ORT476" s="2"/>
      <c r="ORU476" s="2"/>
      <c r="ORV476" s="2"/>
      <c r="ORW476" s="2"/>
      <c r="ORX476" s="2"/>
      <c r="ORY476" s="2"/>
      <c r="ORZ476" s="2"/>
      <c r="OSA476" s="2"/>
      <c r="OSB476" s="2"/>
      <c r="OSC476" s="2"/>
      <c r="OSD476" s="2"/>
      <c r="OSE476" s="2"/>
      <c r="OSF476" s="2"/>
      <c r="OSG476" s="2"/>
      <c r="OSH476" s="2"/>
      <c r="OSI476" s="2"/>
      <c r="OSJ476" s="2"/>
      <c r="OSK476" s="2"/>
      <c r="OSL476" s="2"/>
      <c r="OSM476" s="2"/>
      <c r="OSN476" s="2"/>
      <c r="OSO476" s="2"/>
      <c r="OSP476" s="2"/>
      <c r="OSQ476" s="2"/>
      <c r="OSR476" s="2"/>
      <c r="OSS476" s="2"/>
      <c r="OST476" s="2"/>
      <c r="OSU476" s="2"/>
      <c r="OSV476" s="2"/>
      <c r="OSW476" s="2"/>
      <c r="OSX476" s="2"/>
      <c r="OSY476" s="2"/>
      <c r="OSZ476" s="2"/>
      <c r="OTA476" s="2"/>
      <c r="OTB476" s="2"/>
      <c r="OTC476" s="2"/>
      <c r="OTD476" s="2"/>
      <c r="OTE476" s="2"/>
      <c r="OTF476" s="2"/>
      <c r="OTG476" s="2"/>
      <c r="OTH476" s="2"/>
      <c r="OTI476" s="2"/>
      <c r="OTJ476" s="2"/>
      <c r="OTK476" s="2"/>
      <c r="OTL476" s="2"/>
      <c r="OTM476" s="2"/>
      <c r="OTN476" s="2"/>
      <c r="OTO476" s="2"/>
      <c r="OTP476" s="2"/>
      <c r="OTQ476" s="2"/>
      <c r="OTR476" s="2"/>
      <c r="OTS476" s="2"/>
      <c r="OTT476" s="2"/>
      <c r="OTU476" s="2"/>
      <c r="OTV476" s="2"/>
      <c r="OTW476" s="2"/>
      <c r="OTX476" s="2"/>
      <c r="OTY476" s="2"/>
      <c r="OTZ476" s="2"/>
      <c r="OUA476" s="2"/>
      <c r="OUB476" s="2"/>
      <c r="OUC476" s="2"/>
      <c r="OUD476" s="2"/>
      <c r="OUE476" s="2"/>
      <c r="OUF476" s="2"/>
      <c r="OUG476" s="2"/>
      <c r="OUH476" s="2"/>
      <c r="OUI476" s="2"/>
      <c r="OUJ476" s="2"/>
      <c r="OUK476" s="2"/>
      <c r="OUL476" s="2"/>
      <c r="OUM476" s="2"/>
      <c r="OUN476" s="2"/>
      <c r="OUO476" s="2"/>
      <c r="OUP476" s="2"/>
      <c r="OUQ476" s="2"/>
      <c r="OUR476" s="2"/>
      <c r="OUS476" s="2"/>
      <c r="OUT476" s="2"/>
      <c r="OUU476" s="2"/>
      <c r="OUV476" s="2"/>
      <c r="OUW476" s="2"/>
      <c r="OUX476" s="2"/>
      <c r="OUY476" s="2"/>
      <c r="OUZ476" s="2"/>
      <c r="OVA476" s="2"/>
      <c r="OVB476" s="2"/>
      <c r="OVC476" s="2"/>
      <c r="OVD476" s="2"/>
      <c r="OVE476" s="2"/>
      <c r="OVF476" s="2"/>
      <c r="OVG476" s="2"/>
      <c r="OVH476" s="2"/>
      <c r="OVI476" s="2"/>
      <c r="OVJ476" s="2"/>
      <c r="OVK476" s="2"/>
      <c r="OVL476" s="2"/>
      <c r="OVM476" s="2"/>
      <c r="OVN476" s="2"/>
      <c r="OVO476" s="2"/>
      <c r="OVP476" s="2"/>
      <c r="OVQ476" s="2"/>
      <c r="OVR476" s="2"/>
      <c r="OVS476" s="2"/>
      <c r="OVT476" s="2"/>
      <c r="OVU476" s="2"/>
      <c r="OVV476" s="2"/>
      <c r="OVW476" s="2"/>
      <c r="OVX476" s="2"/>
      <c r="OVY476" s="2"/>
      <c r="OVZ476" s="2"/>
      <c r="OWA476" s="2"/>
      <c r="OWB476" s="2"/>
      <c r="OWC476" s="2"/>
      <c r="OWD476" s="2"/>
      <c r="OWE476" s="2"/>
      <c r="OWF476" s="2"/>
      <c r="OWG476" s="2"/>
      <c r="OWH476" s="2"/>
      <c r="OWI476" s="2"/>
      <c r="OWJ476" s="2"/>
      <c r="OWK476" s="2"/>
      <c r="OWL476" s="2"/>
      <c r="OWM476" s="2"/>
      <c r="OWN476" s="2"/>
      <c r="OWO476" s="2"/>
      <c r="OWP476" s="2"/>
      <c r="OWQ476" s="2"/>
      <c r="OWR476" s="2"/>
      <c r="OWS476" s="2"/>
      <c r="OWT476" s="2"/>
      <c r="OWU476" s="2"/>
      <c r="OWV476" s="2"/>
      <c r="OWW476" s="2"/>
      <c r="OWX476" s="2"/>
      <c r="OWY476" s="2"/>
      <c r="OWZ476" s="2"/>
      <c r="OXA476" s="2"/>
      <c r="OXB476" s="2"/>
      <c r="OXC476" s="2"/>
      <c r="OXD476" s="2"/>
      <c r="OXE476" s="2"/>
      <c r="OXF476" s="2"/>
      <c r="OXG476" s="2"/>
      <c r="OXH476" s="2"/>
      <c r="OXI476" s="2"/>
      <c r="OXJ476" s="2"/>
      <c r="OXK476" s="2"/>
      <c r="OXL476" s="2"/>
      <c r="OXM476" s="2"/>
      <c r="OXN476" s="2"/>
      <c r="OXO476" s="2"/>
      <c r="OXP476" s="2"/>
      <c r="OXQ476" s="2"/>
      <c r="OXR476" s="2"/>
      <c r="OXS476" s="2"/>
      <c r="OXT476" s="2"/>
      <c r="OXU476" s="2"/>
      <c r="OXV476" s="2"/>
      <c r="OXW476" s="2"/>
      <c r="OXX476" s="2"/>
      <c r="OXY476" s="2"/>
      <c r="OXZ476" s="2"/>
      <c r="OYA476" s="2"/>
      <c r="OYB476" s="2"/>
      <c r="OYC476" s="2"/>
      <c r="OYD476" s="2"/>
      <c r="OYE476" s="2"/>
      <c r="OYF476" s="2"/>
      <c r="OYG476" s="2"/>
      <c r="OYH476" s="2"/>
      <c r="OYI476" s="2"/>
      <c r="OYJ476" s="2"/>
      <c r="OYK476" s="2"/>
      <c r="OYL476" s="2"/>
      <c r="OYM476" s="2"/>
      <c r="OYN476" s="2"/>
      <c r="OYO476" s="2"/>
      <c r="OYP476" s="2"/>
      <c r="OYQ476" s="2"/>
      <c r="OYR476" s="2"/>
      <c r="OYS476" s="2"/>
      <c r="OYT476" s="2"/>
      <c r="OYU476" s="2"/>
      <c r="OYV476" s="2"/>
      <c r="OYW476" s="2"/>
      <c r="OYX476" s="2"/>
      <c r="OYY476" s="2"/>
      <c r="OYZ476" s="2"/>
      <c r="OZA476" s="2"/>
      <c r="OZB476" s="2"/>
      <c r="OZC476" s="2"/>
      <c r="OZD476" s="2"/>
      <c r="OZE476" s="2"/>
      <c r="OZF476" s="2"/>
      <c r="OZG476" s="2"/>
      <c r="OZH476" s="2"/>
      <c r="OZI476" s="2"/>
      <c r="OZJ476" s="2"/>
      <c r="OZK476" s="2"/>
      <c r="OZL476" s="2"/>
      <c r="OZM476" s="2"/>
      <c r="OZN476" s="2"/>
      <c r="OZO476" s="2"/>
      <c r="OZP476" s="2"/>
      <c r="OZQ476" s="2"/>
      <c r="OZR476" s="2"/>
      <c r="OZS476" s="2"/>
      <c r="OZT476" s="2"/>
      <c r="OZU476" s="2"/>
      <c r="OZV476" s="2"/>
      <c r="OZW476" s="2"/>
      <c r="OZX476" s="2"/>
      <c r="OZY476" s="2"/>
      <c r="OZZ476" s="2"/>
      <c r="PAA476" s="2"/>
      <c r="PAB476" s="2"/>
      <c r="PAC476" s="2"/>
      <c r="PAD476" s="2"/>
      <c r="PAE476" s="2"/>
      <c r="PAF476" s="2"/>
      <c r="PAG476" s="2"/>
      <c r="PAH476" s="2"/>
      <c r="PAI476" s="2"/>
      <c r="PAJ476" s="2"/>
      <c r="PAK476" s="2"/>
      <c r="PAL476" s="2"/>
      <c r="PAM476" s="2"/>
      <c r="PAN476" s="2"/>
      <c r="PAO476" s="2"/>
      <c r="PAP476" s="2"/>
      <c r="PAQ476" s="2"/>
      <c r="PAR476" s="2"/>
      <c r="PAS476" s="2"/>
      <c r="PAT476" s="2"/>
      <c r="PAU476" s="2"/>
      <c r="PAV476" s="2"/>
      <c r="PAW476" s="2"/>
      <c r="PAX476" s="2"/>
      <c r="PAY476" s="2"/>
      <c r="PAZ476" s="2"/>
      <c r="PBA476" s="2"/>
      <c r="PBB476" s="2"/>
      <c r="PBC476" s="2"/>
      <c r="PBD476" s="2"/>
      <c r="PBE476" s="2"/>
      <c r="PBF476" s="2"/>
      <c r="PBG476" s="2"/>
      <c r="PBH476" s="2"/>
      <c r="PBI476" s="2"/>
      <c r="PBJ476" s="2"/>
      <c r="PBK476" s="2"/>
      <c r="PBL476" s="2"/>
      <c r="PBM476" s="2"/>
      <c r="PBN476" s="2"/>
      <c r="PBO476" s="2"/>
      <c r="PBP476" s="2"/>
      <c r="PBQ476" s="2"/>
      <c r="PBR476" s="2"/>
      <c r="PBS476" s="2"/>
      <c r="PBT476" s="2"/>
      <c r="PBU476" s="2"/>
      <c r="PBV476" s="2"/>
      <c r="PBW476" s="2"/>
      <c r="PBX476" s="2"/>
      <c r="PBY476" s="2"/>
      <c r="PBZ476" s="2"/>
      <c r="PCA476" s="2"/>
      <c r="PCB476" s="2"/>
      <c r="PCC476" s="2"/>
      <c r="PCD476" s="2"/>
      <c r="PCE476" s="2"/>
      <c r="PCF476" s="2"/>
      <c r="PCG476" s="2"/>
      <c r="PCH476" s="2"/>
      <c r="PCI476" s="2"/>
      <c r="PCJ476" s="2"/>
      <c r="PCK476" s="2"/>
      <c r="PCL476" s="2"/>
      <c r="PCM476" s="2"/>
      <c r="PCN476" s="2"/>
      <c r="PCO476" s="2"/>
      <c r="PCP476" s="2"/>
      <c r="PCQ476" s="2"/>
      <c r="PCR476" s="2"/>
      <c r="PCS476" s="2"/>
      <c r="PCT476" s="2"/>
      <c r="PCU476" s="2"/>
      <c r="PCV476" s="2"/>
      <c r="PCW476" s="2"/>
      <c r="PCX476" s="2"/>
      <c r="PCY476" s="2"/>
      <c r="PCZ476" s="2"/>
      <c r="PDA476" s="2"/>
      <c r="PDB476" s="2"/>
      <c r="PDC476" s="2"/>
      <c r="PDD476" s="2"/>
      <c r="PDE476" s="2"/>
      <c r="PDF476" s="2"/>
      <c r="PDG476" s="2"/>
      <c r="PDH476" s="2"/>
      <c r="PDI476" s="2"/>
      <c r="PDJ476" s="2"/>
      <c r="PDK476" s="2"/>
      <c r="PDL476" s="2"/>
      <c r="PDM476" s="2"/>
      <c r="PDN476" s="2"/>
      <c r="PDO476" s="2"/>
      <c r="PDP476" s="2"/>
      <c r="PDQ476" s="2"/>
      <c r="PDR476" s="2"/>
      <c r="PDS476" s="2"/>
      <c r="PDT476" s="2"/>
      <c r="PDU476" s="2"/>
      <c r="PDV476" s="2"/>
      <c r="PDW476" s="2"/>
      <c r="PDX476" s="2"/>
      <c r="PDY476" s="2"/>
      <c r="PDZ476" s="2"/>
      <c r="PEA476" s="2"/>
      <c r="PEB476" s="2"/>
      <c r="PEC476" s="2"/>
      <c r="PED476" s="2"/>
      <c r="PEE476" s="2"/>
      <c r="PEF476" s="2"/>
      <c r="PEG476" s="2"/>
      <c r="PEH476" s="2"/>
      <c r="PEI476" s="2"/>
      <c r="PEJ476" s="2"/>
      <c r="PEK476" s="2"/>
      <c r="PEL476" s="2"/>
      <c r="PEM476" s="2"/>
      <c r="PEN476" s="2"/>
      <c r="PEO476" s="2"/>
      <c r="PEP476" s="2"/>
      <c r="PEQ476" s="2"/>
      <c r="PER476" s="2"/>
      <c r="PES476" s="2"/>
      <c r="PET476" s="2"/>
      <c r="PEU476" s="2"/>
      <c r="PEV476" s="2"/>
      <c r="PEW476" s="2"/>
      <c r="PEX476" s="2"/>
      <c r="PEY476" s="2"/>
      <c r="PEZ476" s="2"/>
      <c r="PFA476" s="2"/>
      <c r="PFB476" s="2"/>
      <c r="PFC476" s="2"/>
      <c r="PFD476" s="2"/>
      <c r="PFE476" s="2"/>
      <c r="PFF476" s="2"/>
      <c r="PFG476" s="2"/>
      <c r="PFH476" s="2"/>
      <c r="PFI476" s="2"/>
      <c r="PFJ476" s="2"/>
      <c r="PFK476" s="2"/>
      <c r="PFL476" s="2"/>
      <c r="PFM476" s="2"/>
      <c r="PFN476" s="2"/>
      <c r="PFO476" s="2"/>
      <c r="PFP476" s="2"/>
      <c r="PFQ476" s="2"/>
      <c r="PFR476" s="2"/>
      <c r="PFS476" s="2"/>
      <c r="PFT476" s="2"/>
      <c r="PFU476" s="2"/>
      <c r="PFV476" s="2"/>
      <c r="PFW476" s="2"/>
      <c r="PFX476" s="2"/>
      <c r="PFY476" s="2"/>
      <c r="PFZ476" s="2"/>
      <c r="PGA476" s="2"/>
      <c r="PGB476" s="2"/>
      <c r="PGC476" s="2"/>
      <c r="PGD476" s="2"/>
      <c r="PGE476" s="2"/>
      <c r="PGF476" s="2"/>
      <c r="PGG476" s="2"/>
      <c r="PGH476" s="2"/>
      <c r="PGI476" s="2"/>
      <c r="PGJ476" s="2"/>
      <c r="PGK476" s="2"/>
      <c r="PGL476" s="2"/>
      <c r="PGM476" s="2"/>
      <c r="PGN476" s="2"/>
      <c r="PGO476" s="2"/>
      <c r="PGP476" s="2"/>
      <c r="PGQ476" s="2"/>
      <c r="PGR476" s="2"/>
      <c r="PGS476" s="2"/>
      <c r="PGT476" s="2"/>
      <c r="PGU476" s="2"/>
      <c r="PGV476" s="2"/>
      <c r="PGW476" s="2"/>
      <c r="PGX476" s="2"/>
      <c r="PGY476" s="2"/>
      <c r="PGZ476" s="2"/>
      <c r="PHA476" s="2"/>
      <c r="PHB476" s="2"/>
      <c r="PHC476" s="2"/>
      <c r="PHD476" s="2"/>
      <c r="PHE476" s="2"/>
      <c r="PHF476" s="2"/>
      <c r="PHG476" s="2"/>
      <c r="PHH476" s="2"/>
      <c r="PHI476" s="2"/>
      <c r="PHJ476" s="2"/>
      <c r="PHK476" s="2"/>
      <c r="PHL476" s="2"/>
      <c r="PHM476" s="2"/>
      <c r="PHN476" s="2"/>
      <c r="PHO476" s="2"/>
      <c r="PHP476" s="2"/>
      <c r="PHQ476" s="2"/>
      <c r="PHR476" s="2"/>
      <c r="PHS476" s="2"/>
      <c r="PHT476" s="2"/>
      <c r="PHU476" s="2"/>
      <c r="PHV476" s="2"/>
      <c r="PHW476" s="2"/>
      <c r="PHX476" s="2"/>
      <c r="PHY476" s="2"/>
      <c r="PHZ476" s="2"/>
      <c r="PIA476" s="2"/>
      <c r="PIB476" s="2"/>
      <c r="PIC476" s="2"/>
      <c r="PID476" s="2"/>
      <c r="PIE476" s="2"/>
      <c r="PIF476" s="2"/>
      <c r="PIG476" s="2"/>
      <c r="PIH476" s="2"/>
      <c r="PII476" s="2"/>
      <c r="PIJ476" s="2"/>
      <c r="PIK476" s="2"/>
      <c r="PIL476" s="2"/>
      <c r="PIM476" s="2"/>
      <c r="PIN476" s="2"/>
      <c r="PIO476" s="2"/>
      <c r="PIP476" s="2"/>
      <c r="PIQ476" s="2"/>
      <c r="PIR476" s="2"/>
      <c r="PIS476" s="2"/>
      <c r="PIT476" s="2"/>
      <c r="PIU476" s="2"/>
      <c r="PIV476" s="2"/>
      <c r="PIW476" s="2"/>
      <c r="PIX476" s="2"/>
      <c r="PIY476" s="2"/>
      <c r="PIZ476" s="2"/>
      <c r="PJA476" s="2"/>
      <c r="PJB476" s="2"/>
      <c r="PJC476" s="2"/>
      <c r="PJD476" s="2"/>
      <c r="PJE476" s="2"/>
      <c r="PJF476" s="2"/>
      <c r="PJG476" s="2"/>
      <c r="PJH476" s="2"/>
      <c r="PJI476" s="2"/>
      <c r="PJJ476" s="2"/>
      <c r="PJK476" s="2"/>
      <c r="PJL476" s="2"/>
      <c r="PJM476" s="2"/>
      <c r="PJN476" s="2"/>
      <c r="PJO476" s="2"/>
      <c r="PJP476" s="2"/>
      <c r="PJQ476" s="2"/>
      <c r="PJR476" s="2"/>
      <c r="PJS476" s="2"/>
      <c r="PJT476" s="2"/>
      <c r="PJU476" s="2"/>
      <c r="PJV476" s="2"/>
      <c r="PJW476" s="2"/>
      <c r="PJX476" s="2"/>
      <c r="PJY476" s="2"/>
      <c r="PJZ476" s="2"/>
      <c r="PKA476" s="2"/>
      <c r="PKB476" s="2"/>
      <c r="PKC476" s="2"/>
      <c r="PKD476" s="2"/>
      <c r="PKE476" s="2"/>
      <c r="PKF476" s="2"/>
      <c r="PKG476" s="2"/>
      <c r="PKH476" s="2"/>
      <c r="PKI476" s="2"/>
      <c r="PKJ476" s="2"/>
      <c r="PKK476" s="2"/>
      <c r="PKL476" s="2"/>
      <c r="PKM476" s="2"/>
      <c r="PKN476" s="2"/>
      <c r="PKO476" s="2"/>
      <c r="PKP476" s="2"/>
      <c r="PKQ476" s="2"/>
      <c r="PKR476" s="2"/>
      <c r="PKS476" s="2"/>
      <c r="PKT476" s="2"/>
      <c r="PKU476" s="2"/>
      <c r="PKV476" s="2"/>
      <c r="PKW476" s="2"/>
      <c r="PKX476" s="2"/>
      <c r="PKY476" s="2"/>
      <c r="PKZ476" s="2"/>
      <c r="PLA476" s="2"/>
      <c r="PLB476" s="2"/>
      <c r="PLC476" s="2"/>
      <c r="PLD476" s="2"/>
      <c r="PLE476" s="2"/>
      <c r="PLF476" s="2"/>
      <c r="PLG476" s="2"/>
      <c r="PLH476" s="2"/>
      <c r="PLI476" s="2"/>
      <c r="PLJ476" s="2"/>
      <c r="PLK476" s="2"/>
      <c r="PLL476" s="2"/>
      <c r="PLM476" s="2"/>
      <c r="PLN476" s="2"/>
      <c r="PLO476" s="2"/>
      <c r="PLP476" s="2"/>
      <c r="PLQ476" s="2"/>
      <c r="PLR476" s="2"/>
      <c r="PLS476" s="2"/>
      <c r="PLT476" s="2"/>
      <c r="PLU476" s="2"/>
      <c r="PLV476" s="2"/>
      <c r="PLW476" s="2"/>
      <c r="PLX476" s="2"/>
      <c r="PLY476" s="2"/>
      <c r="PLZ476" s="2"/>
      <c r="PMA476" s="2"/>
      <c r="PMB476" s="2"/>
      <c r="PMC476" s="2"/>
      <c r="PMD476" s="2"/>
      <c r="PME476" s="2"/>
      <c r="PMF476" s="2"/>
      <c r="PMG476" s="2"/>
      <c r="PMH476" s="2"/>
      <c r="PMI476" s="2"/>
      <c r="PMJ476" s="2"/>
      <c r="PMK476" s="2"/>
      <c r="PML476" s="2"/>
      <c r="PMM476" s="2"/>
      <c r="PMN476" s="2"/>
      <c r="PMO476" s="2"/>
      <c r="PMP476" s="2"/>
      <c r="PMQ476" s="2"/>
      <c r="PMR476" s="2"/>
      <c r="PMS476" s="2"/>
      <c r="PMT476" s="2"/>
      <c r="PMU476" s="2"/>
      <c r="PMV476" s="2"/>
      <c r="PMW476" s="2"/>
      <c r="PMX476" s="2"/>
      <c r="PMY476" s="2"/>
      <c r="PMZ476" s="2"/>
      <c r="PNA476" s="2"/>
      <c r="PNB476" s="2"/>
      <c r="PNC476" s="2"/>
      <c r="PND476" s="2"/>
      <c r="PNE476" s="2"/>
      <c r="PNF476" s="2"/>
      <c r="PNG476" s="2"/>
      <c r="PNH476" s="2"/>
      <c r="PNI476" s="2"/>
      <c r="PNJ476" s="2"/>
      <c r="PNK476" s="2"/>
      <c r="PNL476" s="2"/>
      <c r="PNM476" s="2"/>
      <c r="PNN476" s="2"/>
      <c r="PNO476" s="2"/>
      <c r="PNP476" s="2"/>
      <c r="PNQ476" s="2"/>
      <c r="PNR476" s="2"/>
      <c r="PNS476" s="2"/>
      <c r="PNT476" s="2"/>
      <c r="PNU476" s="2"/>
      <c r="PNV476" s="2"/>
      <c r="PNW476" s="2"/>
      <c r="PNX476" s="2"/>
      <c r="PNY476" s="2"/>
      <c r="PNZ476" s="2"/>
      <c r="POA476" s="2"/>
      <c r="POB476" s="2"/>
      <c r="POC476" s="2"/>
      <c r="POD476" s="2"/>
      <c r="POE476" s="2"/>
      <c r="POF476" s="2"/>
      <c r="POG476" s="2"/>
      <c r="POH476" s="2"/>
      <c r="POI476" s="2"/>
      <c r="POJ476" s="2"/>
      <c r="POK476" s="2"/>
      <c r="POL476" s="2"/>
      <c r="POM476" s="2"/>
      <c r="PON476" s="2"/>
      <c r="POO476" s="2"/>
      <c r="POP476" s="2"/>
      <c r="POQ476" s="2"/>
      <c r="POR476" s="2"/>
      <c r="POS476" s="2"/>
      <c r="POT476" s="2"/>
      <c r="POU476" s="2"/>
      <c r="POV476" s="2"/>
      <c r="POW476" s="2"/>
      <c r="POX476" s="2"/>
      <c r="POY476" s="2"/>
      <c r="POZ476" s="2"/>
      <c r="PPA476" s="2"/>
      <c r="PPB476" s="2"/>
      <c r="PPC476" s="2"/>
      <c r="PPD476" s="2"/>
      <c r="PPE476" s="2"/>
      <c r="PPF476" s="2"/>
      <c r="PPG476" s="2"/>
      <c r="PPH476" s="2"/>
      <c r="PPI476" s="2"/>
      <c r="PPJ476" s="2"/>
      <c r="PPK476" s="2"/>
      <c r="PPL476" s="2"/>
      <c r="PPM476" s="2"/>
      <c r="PPN476" s="2"/>
      <c r="PPO476" s="2"/>
      <c r="PPP476" s="2"/>
      <c r="PPQ476" s="2"/>
      <c r="PPR476" s="2"/>
      <c r="PPS476" s="2"/>
      <c r="PPT476" s="2"/>
      <c r="PPU476" s="2"/>
      <c r="PPV476" s="2"/>
      <c r="PPW476" s="2"/>
      <c r="PPX476" s="2"/>
      <c r="PPY476" s="2"/>
      <c r="PPZ476" s="2"/>
      <c r="PQA476" s="2"/>
      <c r="PQB476" s="2"/>
      <c r="PQC476" s="2"/>
      <c r="PQD476" s="2"/>
      <c r="PQE476" s="2"/>
      <c r="PQF476" s="2"/>
      <c r="PQG476" s="2"/>
      <c r="PQH476" s="2"/>
      <c r="PQI476" s="2"/>
      <c r="PQJ476" s="2"/>
      <c r="PQK476" s="2"/>
      <c r="PQL476" s="2"/>
      <c r="PQM476" s="2"/>
      <c r="PQN476" s="2"/>
      <c r="PQO476" s="2"/>
      <c r="PQP476" s="2"/>
      <c r="PQQ476" s="2"/>
      <c r="PQR476" s="2"/>
      <c r="PQS476" s="2"/>
      <c r="PQT476" s="2"/>
      <c r="PQU476" s="2"/>
      <c r="PQV476" s="2"/>
      <c r="PQW476" s="2"/>
      <c r="PQX476" s="2"/>
      <c r="PQY476" s="2"/>
      <c r="PQZ476" s="2"/>
      <c r="PRA476" s="2"/>
      <c r="PRB476" s="2"/>
      <c r="PRC476" s="2"/>
      <c r="PRD476" s="2"/>
      <c r="PRE476" s="2"/>
      <c r="PRF476" s="2"/>
      <c r="PRG476" s="2"/>
      <c r="PRH476" s="2"/>
      <c r="PRI476" s="2"/>
      <c r="PRJ476" s="2"/>
      <c r="PRK476" s="2"/>
      <c r="PRL476" s="2"/>
      <c r="PRM476" s="2"/>
      <c r="PRN476" s="2"/>
      <c r="PRO476" s="2"/>
      <c r="PRP476" s="2"/>
      <c r="PRQ476" s="2"/>
      <c r="PRR476" s="2"/>
      <c r="PRS476" s="2"/>
      <c r="PRT476" s="2"/>
      <c r="PRU476" s="2"/>
      <c r="PRV476" s="2"/>
      <c r="PRW476" s="2"/>
      <c r="PRX476" s="2"/>
      <c r="PRY476" s="2"/>
      <c r="PRZ476" s="2"/>
      <c r="PSA476" s="2"/>
      <c r="PSB476" s="2"/>
      <c r="PSC476" s="2"/>
      <c r="PSD476" s="2"/>
      <c r="PSE476" s="2"/>
      <c r="PSF476" s="2"/>
      <c r="PSG476" s="2"/>
      <c r="PSH476" s="2"/>
      <c r="PSI476" s="2"/>
      <c r="PSJ476" s="2"/>
      <c r="PSK476" s="2"/>
      <c r="PSL476" s="2"/>
      <c r="PSM476" s="2"/>
      <c r="PSN476" s="2"/>
      <c r="PSO476" s="2"/>
      <c r="PSP476" s="2"/>
      <c r="PSQ476" s="2"/>
      <c r="PSR476" s="2"/>
      <c r="PSS476" s="2"/>
      <c r="PST476" s="2"/>
      <c r="PSU476" s="2"/>
      <c r="PSV476" s="2"/>
      <c r="PSW476" s="2"/>
      <c r="PSX476" s="2"/>
      <c r="PSY476" s="2"/>
      <c r="PSZ476" s="2"/>
      <c r="PTA476" s="2"/>
      <c r="PTB476" s="2"/>
      <c r="PTC476" s="2"/>
      <c r="PTD476" s="2"/>
      <c r="PTE476" s="2"/>
      <c r="PTF476" s="2"/>
      <c r="PTG476" s="2"/>
      <c r="PTH476" s="2"/>
      <c r="PTI476" s="2"/>
      <c r="PTJ476" s="2"/>
      <c r="PTK476" s="2"/>
      <c r="PTL476" s="2"/>
      <c r="PTM476" s="2"/>
      <c r="PTN476" s="2"/>
      <c r="PTO476" s="2"/>
      <c r="PTP476" s="2"/>
      <c r="PTQ476" s="2"/>
      <c r="PTR476" s="2"/>
      <c r="PTS476" s="2"/>
      <c r="PTT476" s="2"/>
      <c r="PTU476" s="2"/>
      <c r="PTV476" s="2"/>
      <c r="PTW476" s="2"/>
      <c r="PTX476" s="2"/>
      <c r="PTY476" s="2"/>
      <c r="PTZ476" s="2"/>
      <c r="PUA476" s="2"/>
      <c r="PUB476" s="2"/>
      <c r="PUC476" s="2"/>
      <c r="PUD476" s="2"/>
      <c r="PUE476" s="2"/>
      <c r="PUF476" s="2"/>
      <c r="PUG476" s="2"/>
      <c r="PUH476" s="2"/>
      <c r="PUI476" s="2"/>
      <c r="PUJ476" s="2"/>
      <c r="PUK476" s="2"/>
      <c r="PUL476" s="2"/>
      <c r="PUM476" s="2"/>
      <c r="PUN476" s="2"/>
      <c r="PUO476" s="2"/>
      <c r="PUP476" s="2"/>
      <c r="PUQ476" s="2"/>
      <c r="PUR476" s="2"/>
      <c r="PUS476" s="2"/>
      <c r="PUT476" s="2"/>
      <c r="PUU476" s="2"/>
      <c r="PUV476" s="2"/>
      <c r="PUW476" s="2"/>
      <c r="PUX476" s="2"/>
      <c r="PUY476" s="2"/>
      <c r="PUZ476" s="2"/>
      <c r="PVA476" s="2"/>
      <c r="PVB476" s="2"/>
      <c r="PVC476" s="2"/>
      <c r="PVD476" s="2"/>
      <c r="PVE476" s="2"/>
      <c r="PVF476" s="2"/>
      <c r="PVG476" s="2"/>
      <c r="PVH476" s="2"/>
      <c r="PVI476" s="2"/>
      <c r="PVJ476" s="2"/>
      <c r="PVK476" s="2"/>
      <c r="PVL476" s="2"/>
      <c r="PVM476" s="2"/>
      <c r="PVN476" s="2"/>
      <c r="PVO476" s="2"/>
      <c r="PVP476" s="2"/>
      <c r="PVQ476" s="2"/>
      <c r="PVR476" s="2"/>
      <c r="PVS476" s="2"/>
      <c r="PVT476" s="2"/>
      <c r="PVU476" s="2"/>
      <c r="PVV476" s="2"/>
      <c r="PVW476" s="2"/>
      <c r="PVX476" s="2"/>
      <c r="PVY476" s="2"/>
      <c r="PVZ476" s="2"/>
      <c r="PWA476" s="2"/>
      <c r="PWB476" s="2"/>
      <c r="PWC476" s="2"/>
      <c r="PWD476" s="2"/>
      <c r="PWE476" s="2"/>
      <c r="PWF476" s="2"/>
      <c r="PWG476" s="2"/>
      <c r="PWH476" s="2"/>
      <c r="PWI476" s="2"/>
      <c r="PWJ476" s="2"/>
      <c r="PWK476" s="2"/>
      <c r="PWL476" s="2"/>
      <c r="PWM476" s="2"/>
      <c r="PWN476" s="2"/>
      <c r="PWO476" s="2"/>
      <c r="PWP476" s="2"/>
      <c r="PWQ476" s="2"/>
      <c r="PWR476" s="2"/>
      <c r="PWS476" s="2"/>
      <c r="PWT476" s="2"/>
      <c r="PWU476" s="2"/>
      <c r="PWV476" s="2"/>
      <c r="PWW476" s="2"/>
      <c r="PWX476" s="2"/>
      <c r="PWY476" s="2"/>
      <c r="PWZ476" s="2"/>
      <c r="PXA476" s="2"/>
      <c r="PXB476" s="2"/>
      <c r="PXC476" s="2"/>
      <c r="PXD476" s="2"/>
      <c r="PXE476" s="2"/>
      <c r="PXF476" s="2"/>
      <c r="PXG476" s="2"/>
      <c r="PXH476" s="2"/>
      <c r="PXI476" s="2"/>
      <c r="PXJ476" s="2"/>
      <c r="PXK476" s="2"/>
      <c r="PXL476" s="2"/>
      <c r="PXM476" s="2"/>
      <c r="PXN476" s="2"/>
      <c r="PXO476" s="2"/>
      <c r="PXP476" s="2"/>
      <c r="PXQ476" s="2"/>
      <c r="PXR476" s="2"/>
      <c r="PXS476" s="2"/>
      <c r="PXT476" s="2"/>
      <c r="PXU476" s="2"/>
      <c r="PXV476" s="2"/>
      <c r="PXW476" s="2"/>
      <c r="PXX476" s="2"/>
      <c r="PXY476" s="2"/>
      <c r="PXZ476" s="2"/>
      <c r="PYA476" s="2"/>
      <c r="PYB476" s="2"/>
      <c r="PYC476" s="2"/>
      <c r="PYD476" s="2"/>
      <c r="PYE476" s="2"/>
      <c r="PYF476" s="2"/>
      <c r="PYG476" s="2"/>
      <c r="PYH476" s="2"/>
      <c r="PYI476" s="2"/>
      <c r="PYJ476" s="2"/>
      <c r="PYK476" s="2"/>
      <c r="PYL476" s="2"/>
      <c r="PYM476" s="2"/>
      <c r="PYN476" s="2"/>
      <c r="PYO476" s="2"/>
      <c r="PYP476" s="2"/>
      <c r="PYQ476" s="2"/>
      <c r="PYR476" s="2"/>
      <c r="PYS476" s="2"/>
      <c r="PYT476" s="2"/>
      <c r="PYU476" s="2"/>
      <c r="PYV476" s="2"/>
      <c r="PYW476" s="2"/>
      <c r="PYX476" s="2"/>
      <c r="PYY476" s="2"/>
      <c r="PYZ476" s="2"/>
      <c r="PZA476" s="2"/>
      <c r="PZB476" s="2"/>
      <c r="PZC476" s="2"/>
      <c r="PZD476" s="2"/>
      <c r="PZE476" s="2"/>
      <c r="PZF476" s="2"/>
      <c r="PZG476" s="2"/>
      <c r="PZH476" s="2"/>
      <c r="PZI476" s="2"/>
      <c r="PZJ476" s="2"/>
      <c r="PZK476" s="2"/>
      <c r="PZL476" s="2"/>
      <c r="PZM476" s="2"/>
      <c r="PZN476" s="2"/>
      <c r="PZO476" s="2"/>
      <c r="PZP476" s="2"/>
      <c r="PZQ476" s="2"/>
      <c r="PZR476" s="2"/>
      <c r="PZS476" s="2"/>
      <c r="PZT476" s="2"/>
      <c r="PZU476" s="2"/>
      <c r="PZV476" s="2"/>
      <c r="PZW476" s="2"/>
      <c r="PZX476" s="2"/>
      <c r="PZY476" s="2"/>
      <c r="PZZ476" s="2"/>
      <c r="QAA476" s="2"/>
      <c r="QAB476" s="2"/>
      <c r="QAC476" s="2"/>
      <c r="QAD476" s="2"/>
      <c r="QAE476" s="2"/>
      <c r="QAF476" s="2"/>
      <c r="QAG476" s="2"/>
      <c r="QAH476" s="2"/>
      <c r="QAI476" s="2"/>
      <c r="QAJ476" s="2"/>
      <c r="QAK476" s="2"/>
      <c r="QAL476" s="2"/>
      <c r="QAM476" s="2"/>
      <c r="QAN476" s="2"/>
      <c r="QAO476" s="2"/>
      <c r="QAP476" s="2"/>
      <c r="QAQ476" s="2"/>
      <c r="QAR476" s="2"/>
      <c r="QAS476" s="2"/>
      <c r="QAT476" s="2"/>
      <c r="QAU476" s="2"/>
      <c r="QAV476" s="2"/>
      <c r="QAW476" s="2"/>
      <c r="QAX476" s="2"/>
      <c r="QAY476" s="2"/>
      <c r="QAZ476" s="2"/>
      <c r="QBA476" s="2"/>
      <c r="QBB476" s="2"/>
      <c r="QBC476" s="2"/>
      <c r="QBD476" s="2"/>
      <c r="QBE476" s="2"/>
      <c r="QBF476" s="2"/>
      <c r="QBG476" s="2"/>
      <c r="QBH476" s="2"/>
      <c r="QBI476" s="2"/>
      <c r="QBJ476" s="2"/>
      <c r="QBK476" s="2"/>
      <c r="QBL476" s="2"/>
      <c r="QBM476" s="2"/>
      <c r="QBN476" s="2"/>
      <c r="QBO476" s="2"/>
      <c r="QBP476" s="2"/>
      <c r="QBQ476" s="2"/>
      <c r="QBR476" s="2"/>
      <c r="QBS476" s="2"/>
      <c r="QBT476" s="2"/>
      <c r="QBU476" s="2"/>
      <c r="QBV476" s="2"/>
      <c r="QBW476" s="2"/>
      <c r="QBX476" s="2"/>
      <c r="QBY476" s="2"/>
      <c r="QBZ476" s="2"/>
      <c r="QCA476" s="2"/>
      <c r="QCB476" s="2"/>
      <c r="QCC476" s="2"/>
      <c r="QCD476" s="2"/>
      <c r="QCE476" s="2"/>
      <c r="QCF476" s="2"/>
      <c r="QCG476" s="2"/>
      <c r="QCH476" s="2"/>
      <c r="QCI476" s="2"/>
      <c r="QCJ476" s="2"/>
      <c r="QCK476" s="2"/>
      <c r="QCL476" s="2"/>
      <c r="QCM476" s="2"/>
      <c r="QCN476" s="2"/>
      <c r="QCO476" s="2"/>
      <c r="QCP476" s="2"/>
      <c r="QCQ476" s="2"/>
      <c r="QCR476" s="2"/>
      <c r="QCS476" s="2"/>
      <c r="QCT476" s="2"/>
      <c r="QCU476" s="2"/>
      <c r="QCV476" s="2"/>
      <c r="QCW476" s="2"/>
      <c r="QCX476" s="2"/>
      <c r="QCY476" s="2"/>
      <c r="QCZ476" s="2"/>
      <c r="QDA476" s="2"/>
      <c r="QDB476" s="2"/>
      <c r="QDC476" s="2"/>
      <c r="QDD476" s="2"/>
      <c r="QDE476" s="2"/>
      <c r="QDF476" s="2"/>
      <c r="QDG476" s="2"/>
      <c r="QDH476" s="2"/>
      <c r="QDI476" s="2"/>
      <c r="QDJ476" s="2"/>
      <c r="QDK476" s="2"/>
      <c r="QDL476" s="2"/>
      <c r="QDM476" s="2"/>
      <c r="QDN476" s="2"/>
      <c r="QDO476" s="2"/>
      <c r="QDP476" s="2"/>
      <c r="QDQ476" s="2"/>
      <c r="QDR476" s="2"/>
      <c r="QDS476" s="2"/>
      <c r="QDT476" s="2"/>
      <c r="QDU476" s="2"/>
      <c r="QDV476" s="2"/>
      <c r="QDW476" s="2"/>
      <c r="QDX476" s="2"/>
      <c r="QDY476" s="2"/>
      <c r="QDZ476" s="2"/>
      <c r="QEA476" s="2"/>
      <c r="QEB476" s="2"/>
      <c r="QEC476" s="2"/>
      <c r="QED476" s="2"/>
      <c r="QEE476" s="2"/>
      <c r="QEF476" s="2"/>
      <c r="QEG476" s="2"/>
      <c r="QEH476" s="2"/>
      <c r="QEI476" s="2"/>
      <c r="QEJ476" s="2"/>
      <c r="QEK476" s="2"/>
      <c r="QEL476" s="2"/>
      <c r="QEM476" s="2"/>
      <c r="QEN476" s="2"/>
      <c r="QEO476" s="2"/>
      <c r="QEP476" s="2"/>
      <c r="QEQ476" s="2"/>
      <c r="QER476" s="2"/>
      <c r="QES476" s="2"/>
      <c r="QET476" s="2"/>
      <c r="QEU476" s="2"/>
      <c r="QEV476" s="2"/>
      <c r="QEW476" s="2"/>
      <c r="QEX476" s="2"/>
      <c r="QEY476" s="2"/>
      <c r="QEZ476" s="2"/>
      <c r="QFA476" s="2"/>
      <c r="QFB476" s="2"/>
      <c r="QFC476" s="2"/>
      <c r="QFD476" s="2"/>
      <c r="QFE476" s="2"/>
      <c r="QFF476" s="2"/>
      <c r="QFG476" s="2"/>
      <c r="QFH476" s="2"/>
      <c r="QFI476" s="2"/>
      <c r="QFJ476" s="2"/>
      <c r="QFK476" s="2"/>
      <c r="QFL476" s="2"/>
      <c r="QFM476" s="2"/>
      <c r="QFN476" s="2"/>
      <c r="QFO476" s="2"/>
      <c r="QFP476" s="2"/>
      <c r="QFQ476" s="2"/>
      <c r="QFR476" s="2"/>
      <c r="QFS476" s="2"/>
      <c r="QFT476" s="2"/>
      <c r="QFU476" s="2"/>
      <c r="QFV476" s="2"/>
      <c r="QFW476" s="2"/>
      <c r="QFX476" s="2"/>
      <c r="QFY476" s="2"/>
      <c r="QFZ476" s="2"/>
      <c r="QGA476" s="2"/>
      <c r="QGB476" s="2"/>
      <c r="QGC476" s="2"/>
      <c r="QGD476" s="2"/>
      <c r="QGE476" s="2"/>
      <c r="QGF476" s="2"/>
      <c r="QGG476" s="2"/>
      <c r="QGH476" s="2"/>
      <c r="QGI476" s="2"/>
      <c r="QGJ476" s="2"/>
      <c r="QGK476" s="2"/>
      <c r="QGL476" s="2"/>
      <c r="QGM476" s="2"/>
      <c r="QGN476" s="2"/>
      <c r="QGO476" s="2"/>
      <c r="QGP476" s="2"/>
      <c r="QGQ476" s="2"/>
      <c r="QGR476" s="2"/>
      <c r="QGS476" s="2"/>
      <c r="QGT476" s="2"/>
      <c r="QGU476" s="2"/>
      <c r="QGV476" s="2"/>
      <c r="QGW476" s="2"/>
      <c r="QGX476" s="2"/>
      <c r="QGY476" s="2"/>
      <c r="QGZ476" s="2"/>
      <c r="QHA476" s="2"/>
      <c r="QHB476" s="2"/>
      <c r="QHC476" s="2"/>
      <c r="QHD476" s="2"/>
      <c r="QHE476" s="2"/>
      <c r="QHF476" s="2"/>
      <c r="QHG476" s="2"/>
      <c r="QHH476" s="2"/>
      <c r="QHI476" s="2"/>
      <c r="QHJ476" s="2"/>
      <c r="QHK476" s="2"/>
      <c r="QHL476" s="2"/>
      <c r="QHM476" s="2"/>
      <c r="QHN476" s="2"/>
      <c r="QHO476" s="2"/>
      <c r="QHP476" s="2"/>
      <c r="QHQ476" s="2"/>
      <c r="QHR476" s="2"/>
      <c r="QHS476" s="2"/>
      <c r="QHT476" s="2"/>
      <c r="QHU476" s="2"/>
      <c r="QHV476" s="2"/>
      <c r="QHW476" s="2"/>
      <c r="QHX476" s="2"/>
      <c r="QHY476" s="2"/>
      <c r="QHZ476" s="2"/>
      <c r="QIA476" s="2"/>
      <c r="QIB476" s="2"/>
      <c r="QIC476" s="2"/>
      <c r="QID476" s="2"/>
      <c r="QIE476" s="2"/>
      <c r="QIF476" s="2"/>
      <c r="QIG476" s="2"/>
      <c r="QIH476" s="2"/>
      <c r="QII476" s="2"/>
      <c r="QIJ476" s="2"/>
      <c r="QIK476" s="2"/>
      <c r="QIL476" s="2"/>
      <c r="QIM476" s="2"/>
      <c r="QIN476" s="2"/>
      <c r="QIO476" s="2"/>
      <c r="QIP476" s="2"/>
      <c r="QIQ476" s="2"/>
      <c r="QIR476" s="2"/>
      <c r="QIS476" s="2"/>
      <c r="QIT476" s="2"/>
      <c r="QIU476" s="2"/>
      <c r="QIV476" s="2"/>
      <c r="QIW476" s="2"/>
      <c r="QIX476" s="2"/>
      <c r="QIY476" s="2"/>
      <c r="QIZ476" s="2"/>
      <c r="QJA476" s="2"/>
      <c r="QJB476" s="2"/>
      <c r="QJC476" s="2"/>
      <c r="QJD476" s="2"/>
      <c r="QJE476" s="2"/>
      <c r="QJF476" s="2"/>
      <c r="QJG476" s="2"/>
      <c r="QJH476" s="2"/>
      <c r="QJI476" s="2"/>
      <c r="QJJ476" s="2"/>
      <c r="QJK476" s="2"/>
      <c r="QJL476" s="2"/>
      <c r="QJM476" s="2"/>
      <c r="QJN476" s="2"/>
      <c r="QJO476" s="2"/>
      <c r="QJP476" s="2"/>
      <c r="QJQ476" s="2"/>
      <c r="QJR476" s="2"/>
      <c r="QJS476" s="2"/>
      <c r="QJT476" s="2"/>
      <c r="QJU476" s="2"/>
      <c r="QJV476" s="2"/>
      <c r="QJW476" s="2"/>
      <c r="QJX476" s="2"/>
      <c r="QJY476" s="2"/>
      <c r="QJZ476" s="2"/>
      <c r="QKA476" s="2"/>
      <c r="QKB476" s="2"/>
      <c r="QKC476" s="2"/>
      <c r="QKD476" s="2"/>
      <c r="QKE476" s="2"/>
      <c r="QKF476" s="2"/>
      <c r="QKG476" s="2"/>
      <c r="QKH476" s="2"/>
      <c r="QKI476" s="2"/>
      <c r="QKJ476" s="2"/>
      <c r="QKK476" s="2"/>
      <c r="QKL476" s="2"/>
      <c r="QKM476" s="2"/>
      <c r="QKN476" s="2"/>
      <c r="QKO476" s="2"/>
      <c r="QKP476" s="2"/>
      <c r="QKQ476" s="2"/>
      <c r="QKR476" s="2"/>
      <c r="QKS476" s="2"/>
      <c r="QKT476" s="2"/>
      <c r="QKU476" s="2"/>
      <c r="QKV476" s="2"/>
      <c r="QKW476" s="2"/>
      <c r="QKX476" s="2"/>
      <c r="QKY476" s="2"/>
      <c r="QKZ476" s="2"/>
      <c r="QLA476" s="2"/>
      <c r="QLB476" s="2"/>
      <c r="QLC476" s="2"/>
      <c r="QLD476" s="2"/>
      <c r="QLE476" s="2"/>
      <c r="QLF476" s="2"/>
      <c r="QLG476" s="2"/>
      <c r="QLH476" s="2"/>
      <c r="QLI476" s="2"/>
      <c r="QLJ476" s="2"/>
      <c r="QLK476" s="2"/>
      <c r="QLL476" s="2"/>
      <c r="QLM476" s="2"/>
      <c r="QLN476" s="2"/>
      <c r="QLO476" s="2"/>
      <c r="QLP476" s="2"/>
      <c r="QLQ476" s="2"/>
      <c r="QLR476" s="2"/>
      <c r="QLS476" s="2"/>
      <c r="QLT476" s="2"/>
      <c r="QLU476" s="2"/>
      <c r="QLV476" s="2"/>
      <c r="QLW476" s="2"/>
      <c r="QLX476" s="2"/>
      <c r="QLY476" s="2"/>
      <c r="QLZ476" s="2"/>
      <c r="QMA476" s="2"/>
      <c r="QMB476" s="2"/>
      <c r="QMC476" s="2"/>
      <c r="QMD476" s="2"/>
      <c r="QME476" s="2"/>
      <c r="QMF476" s="2"/>
      <c r="QMG476" s="2"/>
      <c r="QMH476" s="2"/>
      <c r="QMI476" s="2"/>
      <c r="QMJ476" s="2"/>
      <c r="QMK476" s="2"/>
      <c r="QML476" s="2"/>
      <c r="QMM476" s="2"/>
      <c r="QMN476" s="2"/>
      <c r="QMO476" s="2"/>
      <c r="QMP476" s="2"/>
      <c r="QMQ476" s="2"/>
      <c r="QMR476" s="2"/>
      <c r="QMS476" s="2"/>
      <c r="QMT476" s="2"/>
      <c r="QMU476" s="2"/>
      <c r="QMV476" s="2"/>
      <c r="QMW476" s="2"/>
      <c r="QMX476" s="2"/>
      <c r="QMY476" s="2"/>
      <c r="QMZ476" s="2"/>
      <c r="QNA476" s="2"/>
      <c r="QNB476" s="2"/>
      <c r="QNC476" s="2"/>
      <c r="QND476" s="2"/>
      <c r="QNE476" s="2"/>
      <c r="QNF476" s="2"/>
      <c r="QNG476" s="2"/>
      <c r="QNH476" s="2"/>
      <c r="QNI476" s="2"/>
      <c r="QNJ476" s="2"/>
      <c r="QNK476" s="2"/>
      <c r="QNL476" s="2"/>
      <c r="QNM476" s="2"/>
      <c r="QNN476" s="2"/>
      <c r="QNO476" s="2"/>
      <c r="QNP476" s="2"/>
      <c r="QNQ476" s="2"/>
      <c r="QNR476" s="2"/>
      <c r="QNS476" s="2"/>
      <c r="QNT476" s="2"/>
      <c r="QNU476" s="2"/>
      <c r="QNV476" s="2"/>
      <c r="QNW476" s="2"/>
      <c r="QNX476" s="2"/>
      <c r="QNY476" s="2"/>
      <c r="QNZ476" s="2"/>
      <c r="QOA476" s="2"/>
      <c r="QOB476" s="2"/>
      <c r="QOC476" s="2"/>
      <c r="QOD476" s="2"/>
      <c r="QOE476" s="2"/>
      <c r="QOF476" s="2"/>
      <c r="QOG476" s="2"/>
      <c r="QOH476" s="2"/>
      <c r="QOI476" s="2"/>
      <c r="QOJ476" s="2"/>
      <c r="QOK476" s="2"/>
      <c r="QOL476" s="2"/>
      <c r="QOM476" s="2"/>
      <c r="QON476" s="2"/>
      <c r="QOO476" s="2"/>
      <c r="QOP476" s="2"/>
      <c r="QOQ476" s="2"/>
      <c r="QOR476" s="2"/>
      <c r="QOS476" s="2"/>
      <c r="QOT476" s="2"/>
      <c r="QOU476" s="2"/>
      <c r="QOV476" s="2"/>
      <c r="QOW476" s="2"/>
      <c r="QOX476" s="2"/>
      <c r="QOY476" s="2"/>
      <c r="QOZ476" s="2"/>
      <c r="QPA476" s="2"/>
      <c r="QPB476" s="2"/>
      <c r="QPC476" s="2"/>
      <c r="QPD476" s="2"/>
      <c r="QPE476" s="2"/>
      <c r="QPF476" s="2"/>
      <c r="QPG476" s="2"/>
      <c r="QPH476" s="2"/>
      <c r="QPI476" s="2"/>
      <c r="QPJ476" s="2"/>
      <c r="QPK476" s="2"/>
      <c r="QPL476" s="2"/>
      <c r="QPM476" s="2"/>
      <c r="QPN476" s="2"/>
      <c r="QPO476" s="2"/>
      <c r="QPP476" s="2"/>
      <c r="QPQ476" s="2"/>
      <c r="QPR476" s="2"/>
      <c r="QPS476" s="2"/>
      <c r="QPT476" s="2"/>
      <c r="QPU476" s="2"/>
      <c r="QPV476" s="2"/>
      <c r="QPW476" s="2"/>
      <c r="QPX476" s="2"/>
      <c r="QPY476" s="2"/>
      <c r="QPZ476" s="2"/>
      <c r="QQA476" s="2"/>
      <c r="QQB476" s="2"/>
      <c r="QQC476" s="2"/>
      <c r="QQD476" s="2"/>
      <c r="QQE476" s="2"/>
      <c r="QQF476" s="2"/>
      <c r="QQG476" s="2"/>
      <c r="QQH476" s="2"/>
      <c r="QQI476" s="2"/>
      <c r="QQJ476" s="2"/>
      <c r="QQK476" s="2"/>
      <c r="QQL476" s="2"/>
      <c r="QQM476" s="2"/>
      <c r="QQN476" s="2"/>
      <c r="QQO476" s="2"/>
      <c r="QQP476" s="2"/>
      <c r="QQQ476" s="2"/>
      <c r="QQR476" s="2"/>
      <c r="QQS476" s="2"/>
      <c r="QQT476" s="2"/>
      <c r="QQU476" s="2"/>
      <c r="QQV476" s="2"/>
      <c r="QQW476" s="2"/>
      <c r="QQX476" s="2"/>
      <c r="QQY476" s="2"/>
      <c r="QQZ476" s="2"/>
      <c r="QRA476" s="2"/>
      <c r="QRB476" s="2"/>
      <c r="QRC476" s="2"/>
      <c r="QRD476" s="2"/>
      <c r="QRE476" s="2"/>
      <c r="QRF476" s="2"/>
      <c r="QRG476" s="2"/>
      <c r="QRH476" s="2"/>
      <c r="QRI476" s="2"/>
      <c r="QRJ476" s="2"/>
      <c r="QRK476" s="2"/>
      <c r="QRL476" s="2"/>
      <c r="QRM476" s="2"/>
      <c r="QRN476" s="2"/>
      <c r="QRO476" s="2"/>
      <c r="QRP476" s="2"/>
      <c r="QRQ476" s="2"/>
      <c r="QRR476" s="2"/>
      <c r="QRS476" s="2"/>
      <c r="QRT476" s="2"/>
      <c r="QRU476" s="2"/>
      <c r="QRV476" s="2"/>
      <c r="QRW476" s="2"/>
      <c r="QRX476" s="2"/>
      <c r="QRY476" s="2"/>
      <c r="QRZ476" s="2"/>
      <c r="QSA476" s="2"/>
      <c r="QSB476" s="2"/>
      <c r="QSC476" s="2"/>
      <c r="QSD476" s="2"/>
      <c r="QSE476" s="2"/>
      <c r="QSF476" s="2"/>
      <c r="QSG476" s="2"/>
      <c r="QSH476" s="2"/>
      <c r="QSI476" s="2"/>
      <c r="QSJ476" s="2"/>
      <c r="QSK476" s="2"/>
      <c r="QSL476" s="2"/>
      <c r="QSM476" s="2"/>
      <c r="QSN476" s="2"/>
      <c r="QSO476" s="2"/>
      <c r="QSP476" s="2"/>
      <c r="QSQ476" s="2"/>
      <c r="QSR476" s="2"/>
      <c r="QSS476" s="2"/>
      <c r="QST476" s="2"/>
      <c r="QSU476" s="2"/>
      <c r="QSV476" s="2"/>
      <c r="QSW476" s="2"/>
      <c r="QSX476" s="2"/>
      <c r="QSY476" s="2"/>
      <c r="QSZ476" s="2"/>
      <c r="QTA476" s="2"/>
      <c r="QTB476" s="2"/>
      <c r="QTC476" s="2"/>
      <c r="QTD476" s="2"/>
      <c r="QTE476" s="2"/>
      <c r="QTF476" s="2"/>
      <c r="QTG476" s="2"/>
      <c r="QTH476" s="2"/>
      <c r="QTI476" s="2"/>
      <c r="QTJ476" s="2"/>
      <c r="QTK476" s="2"/>
      <c r="QTL476" s="2"/>
      <c r="QTM476" s="2"/>
      <c r="QTN476" s="2"/>
      <c r="QTO476" s="2"/>
      <c r="QTP476" s="2"/>
      <c r="QTQ476" s="2"/>
      <c r="QTR476" s="2"/>
      <c r="QTS476" s="2"/>
      <c r="QTT476" s="2"/>
      <c r="QTU476" s="2"/>
      <c r="QTV476" s="2"/>
      <c r="QTW476" s="2"/>
      <c r="QTX476" s="2"/>
      <c r="QTY476" s="2"/>
      <c r="QTZ476" s="2"/>
      <c r="QUA476" s="2"/>
      <c r="QUB476" s="2"/>
      <c r="QUC476" s="2"/>
      <c r="QUD476" s="2"/>
      <c r="QUE476" s="2"/>
      <c r="QUF476" s="2"/>
      <c r="QUG476" s="2"/>
      <c r="QUH476" s="2"/>
      <c r="QUI476" s="2"/>
      <c r="QUJ476" s="2"/>
      <c r="QUK476" s="2"/>
      <c r="QUL476" s="2"/>
      <c r="QUM476" s="2"/>
      <c r="QUN476" s="2"/>
      <c r="QUO476" s="2"/>
      <c r="QUP476" s="2"/>
      <c r="QUQ476" s="2"/>
      <c r="QUR476" s="2"/>
      <c r="QUS476" s="2"/>
      <c r="QUT476" s="2"/>
      <c r="QUU476" s="2"/>
      <c r="QUV476" s="2"/>
      <c r="QUW476" s="2"/>
      <c r="QUX476" s="2"/>
      <c r="QUY476" s="2"/>
      <c r="QUZ476" s="2"/>
      <c r="QVA476" s="2"/>
      <c r="QVB476" s="2"/>
      <c r="QVC476" s="2"/>
      <c r="QVD476" s="2"/>
      <c r="QVE476" s="2"/>
      <c r="QVF476" s="2"/>
      <c r="QVG476" s="2"/>
      <c r="QVH476" s="2"/>
      <c r="QVI476" s="2"/>
      <c r="QVJ476" s="2"/>
      <c r="QVK476" s="2"/>
      <c r="QVL476" s="2"/>
      <c r="QVM476" s="2"/>
      <c r="QVN476" s="2"/>
      <c r="QVO476" s="2"/>
      <c r="QVP476" s="2"/>
      <c r="QVQ476" s="2"/>
      <c r="QVR476" s="2"/>
      <c r="QVS476" s="2"/>
      <c r="QVT476" s="2"/>
      <c r="QVU476" s="2"/>
      <c r="QVV476" s="2"/>
      <c r="QVW476" s="2"/>
      <c r="QVX476" s="2"/>
      <c r="QVY476" s="2"/>
      <c r="QVZ476" s="2"/>
      <c r="QWA476" s="2"/>
      <c r="QWB476" s="2"/>
      <c r="QWC476" s="2"/>
      <c r="QWD476" s="2"/>
      <c r="QWE476" s="2"/>
      <c r="QWF476" s="2"/>
      <c r="QWG476" s="2"/>
      <c r="QWH476" s="2"/>
      <c r="QWI476" s="2"/>
      <c r="QWJ476" s="2"/>
      <c r="QWK476" s="2"/>
      <c r="QWL476" s="2"/>
      <c r="QWM476" s="2"/>
      <c r="QWN476" s="2"/>
      <c r="QWO476" s="2"/>
      <c r="QWP476" s="2"/>
      <c r="QWQ476" s="2"/>
      <c r="QWR476" s="2"/>
      <c r="QWS476" s="2"/>
      <c r="QWT476" s="2"/>
      <c r="QWU476" s="2"/>
      <c r="QWV476" s="2"/>
      <c r="QWW476" s="2"/>
      <c r="QWX476" s="2"/>
      <c r="QWY476" s="2"/>
      <c r="QWZ476" s="2"/>
      <c r="QXA476" s="2"/>
      <c r="QXB476" s="2"/>
      <c r="QXC476" s="2"/>
      <c r="QXD476" s="2"/>
      <c r="QXE476" s="2"/>
      <c r="QXF476" s="2"/>
      <c r="QXG476" s="2"/>
      <c r="QXH476" s="2"/>
      <c r="QXI476" s="2"/>
      <c r="QXJ476" s="2"/>
      <c r="QXK476" s="2"/>
      <c r="QXL476" s="2"/>
      <c r="QXM476" s="2"/>
      <c r="QXN476" s="2"/>
      <c r="QXO476" s="2"/>
      <c r="QXP476" s="2"/>
      <c r="QXQ476" s="2"/>
      <c r="QXR476" s="2"/>
      <c r="QXS476" s="2"/>
      <c r="QXT476" s="2"/>
      <c r="QXU476" s="2"/>
      <c r="QXV476" s="2"/>
      <c r="QXW476" s="2"/>
      <c r="QXX476" s="2"/>
      <c r="QXY476" s="2"/>
      <c r="QXZ476" s="2"/>
      <c r="QYA476" s="2"/>
      <c r="QYB476" s="2"/>
      <c r="QYC476" s="2"/>
      <c r="QYD476" s="2"/>
      <c r="QYE476" s="2"/>
      <c r="QYF476" s="2"/>
      <c r="QYG476" s="2"/>
      <c r="QYH476" s="2"/>
      <c r="QYI476" s="2"/>
      <c r="QYJ476" s="2"/>
      <c r="QYK476" s="2"/>
      <c r="QYL476" s="2"/>
      <c r="QYM476" s="2"/>
      <c r="QYN476" s="2"/>
      <c r="QYO476" s="2"/>
      <c r="QYP476" s="2"/>
      <c r="QYQ476" s="2"/>
      <c r="QYR476" s="2"/>
      <c r="QYS476" s="2"/>
      <c r="QYT476" s="2"/>
      <c r="QYU476" s="2"/>
      <c r="QYV476" s="2"/>
      <c r="QYW476" s="2"/>
      <c r="QYX476" s="2"/>
      <c r="QYY476" s="2"/>
      <c r="QYZ476" s="2"/>
      <c r="QZA476" s="2"/>
      <c r="QZB476" s="2"/>
      <c r="QZC476" s="2"/>
      <c r="QZD476" s="2"/>
      <c r="QZE476" s="2"/>
      <c r="QZF476" s="2"/>
      <c r="QZG476" s="2"/>
      <c r="QZH476" s="2"/>
      <c r="QZI476" s="2"/>
      <c r="QZJ476" s="2"/>
      <c r="QZK476" s="2"/>
      <c r="QZL476" s="2"/>
      <c r="QZM476" s="2"/>
      <c r="QZN476" s="2"/>
      <c r="QZO476" s="2"/>
      <c r="QZP476" s="2"/>
      <c r="QZQ476" s="2"/>
      <c r="QZR476" s="2"/>
      <c r="QZS476" s="2"/>
      <c r="QZT476" s="2"/>
      <c r="QZU476" s="2"/>
      <c r="QZV476" s="2"/>
      <c r="QZW476" s="2"/>
      <c r="QZX476" s="2"/>
      <c r="QZY476" s="2"/>
      <c r="QZZ476" s="2"/>
      <c r="RAA476" s="2"/>
      <c r="RAB476" s="2"/>
      <c r="RAC476" s="2"/>
      <c r="RAD476" s="2"/>
      <c r="RAE476" s="2"/>
      <c r="RAF476" s="2"/>
      <c r="RAG476" s="2"/>
      <c r="RAH476" s="2"/>
      <c r="RAI476" s="2"/>
      <c r="RAJ476" s="2"/>
      <c r="RAK476" s="2"/>
      <c r="RAL476" s="2"/>
      <c r="RAM476" s="2"/>
      <c r="RAN476" s="2"/>
      <c r="RAO476" s="2"/>
      <c r="RAP476" s="2"/>
      <c r="RAQ476" s="2"/>
      <c r="RAR476" s="2"/>
      <c r="RAS476" s="2"/>
      <c r="RAT476" s="2"/>
      <c r="RAU476" s="2"/>
      <c r="RAV476" s="2"/>
      <c r="RAW476" s="2"/>
      <c r="RAX476" s="2"/>
      <c r="RAY476" s="2"/>
      <c r="RAZ476" s="2"/>
      <c r="RBA476" s="2"/>
      <c r="RBB476" s="2"/>
      <c r="RBC476" s="2"/>
      <c r="RBD476" s="2"/>
      <c r="RBE476" s="2"/>
      <c r="RBF476" s="2"/>
      <c r="RBG476" s="2"/>
      <c r="RBH476" s="2"/>
      <c r="RBI476" s="2"/>
      <c r="RBJ476" s="2"/>
      <c r="RBK476" s="2"/>
      <c r="RBL476" s="2"/>
      <c r="RBM476" s="2"/>
      <c r="RBN476" s="2"/>
      <c r="RBO476" s="2"/>
      <c r="RBP476" s="2"/>
      <c r="RBQ476" s="2"/>
      <c r="RBR476" s="2"/>
      <c r="RBS476" s="2"/>
      <c r="RBT476" s="2"/>
      <c r="RBU476" s="2"/>
      <c r="RBV476" s="2"/>
      <c r="RBW476" s="2"/>
      <c r="RBX476" s="2"/>
      <c r="RBY476" s="2"/>
      <c r="RBZ476" s="2"/>
      <c r="RCA476" s="2"/>
      <c r="RCB476" s="2"/>
      <c r="RCC476" s="2"/>
      <c r="RCD476" s="2"/>
      <c r="RCE476" s="2"/>
      <c r="RCF476" s="2"/>
      <c r="RCG476" s="2"/>
      <c r="RCH476" s="2"/>
      <c r="RCI476" s="2"/>
      <c r="RCJ476" s="2"/>
      <c r="RCK476" s="2"/>
      <c r="RCL476" s="2"/>
      <c r="RCM476" s="2"/>
      <c r="RCN476" s="2"/>
      <c r="RCO476" s="2"/>
      <c r="RCP476" s="2"/>
      <c r="RCQ476" s="2"/>
      <c r="RCR476" s="2"/>
      <c r="RCS476" s="2"/>
      <c r="RCT476" s="2"/>
      <c r="RCU476" s="2"/>
      <c r="RCV476" s="2"/>
      <c r="RCW476" s="2"/>
      <c r="RCX476" s="2"/>
      <c r="RCY476" s="2"/>
      <c r="RCZ476" s="2"/>
      <c r="RDA476" s="2"/>
      <c r="RDB476" s="2"/>
      <c r="RDC476" s="2"/>
      <c r="RDD476" s="2"/>
      <c r="RDE476" s="2"/>
      <c r="RDF476" s="2"/>
      <c r="RDG476" s="2"/>
      <c r="RDH476" s="2"/>
      <c r="RDI476" s="2"/>
      <c r="RDJ476" s="2"/>
      <c r="RDK476" s="2"/>
      <c r="RDL476" s="2"/>
      <c r="RDM476" s="2"/>
      <c r="RDN476" s="2"/>
      <c r="RDO476" s="2"/>
      <c r="RDP476" s="2"/>
      <c r="RDQ476" s="2"/>
      <c r="RDR476" s="2"/>
      <c r="RDS476" s="2"/>
      <c r="RDT476" s="2"/>
      <c r="RDU476" s="2"/>
      <c r="RDV476" s="2"/>
      <c r="RDW476" s="2"/>
      <c r="RDX476" s="2"/>
      <c r="RDY476" s="2"/>
      <c r="RDZ476" s="2"/>
      <c r="REA476" s="2"/>
      <c r="REB476" s="2"/>
      <c r="REC476" s="2"/>
      <c r="RED476" s="2"/>
      <c r="REE476" s="2"/>
      <c r="REF476" s="2"/>
      <c r="REG476" s="2"/>
      <c r="REH476" s="2"/>
      <c r="REI476" s="2"/>
      <c r="REJ476" s="2"/>
      <c r="REK476" s="2"/>
      <c r="REL476" s="2"/>
      <c r="REM476" s="2"/>
      <c r="REN476" s="2"/>
      <c r="REO476" s="2"/>
      <c r="REP476" s="2"/>
      <c r="REQ476" s="2"/>
      <c r="RER476" s="2"/>
      <c r="RES476" s="2"/>
      <c r="RET476" s="2"/>
      <c r="REU476" s="2"/>
      <c r="REV476" s="2"/>
      <c r="REW476" s="2"/>
      <c r="REX476" s="2"/>
      <c r="REY476" s="2"/>
      <c r="REZ476" s="2"/>
      <c r="RFA476" s="2"/>
      <c r="RFB476" s="2"/>
      <c r="RFC476" s="2"/>
      <c r="RFD476" s="2"/>
      <c r="RFE476" s="2"/>
      <c r="RFF476" s="2"/>
      <c r="RFG476" s="2"/>
      <c r="RFH476" s="2"/>
      <c r="RFI476" s="2"/>
      <c r="RFJ476" s="2"/>
      <c r="RFK476" s="2"/>
      <c r="RFL476" s="2"/>
      <c r="RFM476" s="2"/>
      <c r="RFN476" s="2"/>
      <c r="RFO476" s="2"/>
      <c r="RFP476" s="2"/>
      <c r="RFQ476" s="2"/>
      <c r="RFR476" s="2"/>
      <c r="RFS476" s="2"/>
      <c r="RFT476" s="2"/>
      <c r="RFU476" s="2"/>
      <c r="RFV476" s="2"/>
      <c r="RFW476" s="2"/>
      <c r="RFX476" s="2"/>
      <c r="RFY476" s="2"/>
      <c r="RFZ476" s="2"/>
      <c r="RGA476" s="2"/>
      <c r="RGB476" s="2"/>
      <c r="RGC476" s="2"/>
      <c r="RGD476" s="2"/>
      <c r="RGE476" s="2"/>
      <c r="RGF476" s="2"/>
      <c r="RGG476" s="2"/>
      <c r="RGH476" s="2"/>
      <c r="RGI476" s="2"/>
      <c r="RGJ476" s="2"/>
      <c r="RGK476" s="2"/>
      <c r="RGL476" s="2"/>
      <c r="RGM476" s="2"/>
      <c r="RGN476" s="2"/>
      <c r="RGO476" s="2"/>
      <c r="RGP476" s="2"/>
      <c r="RGQ476" s="2"/>
      <c r="RGR476" s="2"/>
      <c r="RGS476" s="2"/>
      <c r="RGT476" s="2"/>
      <c r="RGU476" s="2"/>
      <c r="RGV476" s="2"/>
      <c r="RGW476" s="2"/>
      <c r="RGX476" s="2"/>
      <c r="RGY476" s="2"/>
      <c r="RGZ476" s="2"/>
      <c r="RHA476" s="2"/>
      <c r="RHB476" s="2"/>
      <c r="RHC476" s="2"/>
      <c r="RHD476" s="2"/>
      <c r="RHE476" s="2"/>
      <c r="RHF476" s="2"/>
      <c r="RHG476" s="2"/>
      <c r="RHH476" s="2"/>
      <c r="RHI476" s="2"/>
      <c r="RHJ476" s="2"/>
      <c r="RHK476" s="2"/>
      <c r="RHL476" s="2"/>
      <c r="RHM476" s="2"/>
      <c r="RHN476" s="2"/>
      <c r="RHO476" s="2"/>
      <c r="RHP476" s="2"/>
      <c r="RHQ476" s="2"/>
      <c r="RHR476" s="2"/>
      <c r="RHS476" s="2"/>
      <c r="RHT476" s="2"/>
      <c r="RHU476" s="2"/>
      <c r="RHV476" s="2"/>
      <c r="RHW476" s="2"/>
      <c r="RHX476" s="2"/>
      <c r="RHY476" s="2"/>
      <c r="RHZ476" s="2"/>
      <c r="RIA476" s="2"/>
      <c r="RIB476" s="2"/>
      <c r="RIC476" s="2"/>
      <c r="RID476" s="2"/>
      <c r="RIE476" s="2"/>
      <c r="RIF476" s="2"/>
      <c r="RIG476" s="2"/>
      <c r="RIH476" s="2"/>
      <c r="RII476" s="2"/>
      <c r="RIJ476" s="2"/>
      <c r="RIK476" s="2"/>
      <c r="RIL476" s="2"/>
      <c r="RIM476" s="2"/>
      <c r="RIN476" s="2"/>
      <c r="RIO476" s="2"/>
      <c r="RIP476" s="2"/>
      <c r="RIQ476" s="2"/>
      <c r="RIR476" s="2"/>
      <c r="RIS476" s="2"/>
      <c r="RIT476" s="2"/>
      <c r="RIU476" s="2"/>
      <c r="RIV476" s="2"/>
      <c r="RIW476" s="2"/>
      <c r="RIX476" s="2"/>
      <c r="RIY476" s="2"/>
      <c r="RIZ476" s="2"/>
      <c r="RJA476" s="2"/>
      <c r="RJB476" s="2"/>
      <c r="RJC476" s="2"/>
      <c r="RJD476" s="2"/>
      <c r="RJE476" s="2"/>
      <c r="RJF476" s="2"/>
      <c r="RJG476" s="2"/>
      <c r="RJH476" s="2"/>
      <c r="RJI476" s="2"/>
      <c r="RJJ476" s="2"/>
      <c r="RJK476" s="2"/>
      <c r="RJL476" s="2"/>
      <c r="RJM476" s="2"/>
      <c r="RJN476" s="2"/>
      <c r="RJO476" s="2"/>
      <c r="RJP476" s="2"/>
      <c r="RJQ476" s="2"/>
      <c r="RJR476" s="2"/>
      <c r="RJS476" s="2"/>
      <c r="RJT476" s="2"/>
      <c r="RJU476" s="2"/>
      <c r="RJV476" s="2"/>
      <c r="RJW476" s="2"/>
      <c r="RJX476" s="2"/>
      <c r="RJY476" s="2"/>
      <c r="RJZ476" s="2"/>
      <c r="RKA476" s="2"/>
      <c r="RKB476" s="2"/>
      <c r="RKC476" s="2"/>
      <c r="RKD476" s="2"/>
      <c r="RKE476" s="2"/>
      <c r="RKF476" s="2"/>
      <c r="RKG476" s="2"/>
      <c r="RKH476" s="2"/>
      <c r="RKI476" s="2"/>
      <c r="RKJ476" s="2"/>
      <c r="RKK476" s="2"/>
      <c r="RKL476" s="2"/>
      <c r="RKM476" s="2"/>
      <c r="RKN476" s="2"/>
      <c r="RKO476" s="2"/>
      <c r="RKP476" s="2"/>
      <c r="RKQ476" s="2"/>
      <c r="RKR476" s="2"/>
      <c r="RKS476" s="2"/>
      <c r="RKT476" s="2"/>
      <c r="RKU476" s="2"/>
      <c r="RKV476" s="2"/>
      <c r="RKW476" s="2"/>
      <c r="RKX476" s="2"/>
      <c r="RKY476" s="2"/>
      <c r="RKZ476" s="2"/>
      <c r="RLA476" s="2"/>
      <c r="RLB476" s="2"/>
      <c r="RLC476" s="2"/>
      <c r="RLD476" s="2"/>
      <c r="RLE476" s="2"/>
      <c r="RLF476" s="2"/>
      <c r="RLG476" s="2"/>
      <c r="RLH476" s="2"/>
      <c r="RLI476" s="2"/>
      <c r="RLJ476" s="2"/>
      <c r="RLK476" s="2"/>
      <c r="RLL476" s="2"/>
      <c r="RLM476" s="2"/>
      <c r="RLN476" s="2"/>
      <c r="RLO476" s="2"/>
      <c r="RLP476" s="2"/>
      <c r="RLQ476" s="2"/>
      <c r="RLR476" s="2"/>
      <c r="RLS476" s="2"/>
      <c r="RLT476" s="2"/>
      <c r="RLU476" s="2"/>
      <c r="RLV476" s="2"/>
      <c r="RLW476" s="2"/>
      <c r="RLX476" s="2"/>
      <c r="RLY476" s="2"/>
      <c r="RLZ476" s="2"/>
      <c r="RMA476" s="2"/>
      <c r="RMB476" s="2"/>
      <c r="RMC476" s="2"/>
      <c r="RMD476" s="2"/>
      <c r="RME476" s="2"/>
      <c r="RMF476" s="2"/>
      <c r="RMG476" s="2"/>
      <c r="RMH476" s="2"/>
      <c r="RMI476" s="2"/>
      <c r="RMJ476" s="2"/>
      <c r="RMK476" s="2"/>
      <c r="RML476" s="2"/>
      <c r="RMM476" s="2"/>
      <c r="RMN476" s="2"/>
      <c r="RMO476" s="2"/>
      <c r="RMP476" s="2"/>
      <c r="RMQ476" s="2"/>
      <c r="RMR476" s="2"/>
      <c r="RMS476" s="2"/>
      <c r="RMT476" s="2"/>
      <c r="RMU476" s="2"/>
      <c r="RMV476" s="2"/>
      <c r="RMW476" s="2"/>
      <c r="RMX476" s="2"/>
      <c r="RMY476" s="2"/>
      <c r="RMZ476" s="2"/>
      <c r="RNA476" s="2"/>
      <c r="RNB476" s="2"/>
      <c r="RNC476" s="2"/>
      <c r="RND476" s="2"/>
      <c r="RNE476" s="2"/>
      <c r="RNF476" s="2"/>
      <c r="RNG476" s="2"/>
      <c r="RNH476" s="2"/>
      <c r="RNI476" s="2"/>
      <c r="RNJ476" s="2"/>
      <c r="RNK476" s="2"/>
      <c r="RNL476" s="2"/>
      <c r="RNM476" s="2"/>
      <c r="RNN476" s="2"/>
      <c r="RNO476" s="2"/>
      <c r="RNP476" s="2"/>
      <c r="RNQ476" s="2"/>
      <c r="RNR476" s="2"/>
      <c r="RNS476" s="2"/>
      <c r="RNT476" s="2"/>
      <c r="RNU476" s="2"/>
      <c r="RNV476" s="2"/>
      <c r="RNW476" s="2"/>
      <c r="RNX476" s="2"/>
      <c r="RNY476" s="2"/>
      <c r="RNZ476" s="2"/>
      <c r="ROA476" s="2"/>
      <c r="ROB476" s="2"/>
      <c r="ROC476" s="2"/>
      <c r="ROD476" s="2"/>
      <c r="ROE476" s="2"/>
      <c r="ROF476" s="2"/>
      <c r="ROG476" s="2"/>
      <c r="ROH476" s="2"/>
      <c r="ROI476" s="2"/>
      <c r="ROJ476" s="2"/>
      <c r="ROK476" s="2"/>
      <c r="ROL476" s="2"/>
      <c r="ROM476" s="2"/>
      <c r="RON476" s="2"/>
      <c r="ROO476" s="2"/>
      <c r="ROP476" s="2"/>
      <c r="ROQ476" s="2"/>
      <c r="ROR476" s="2"/>
      <c r="ROS476" s="2"/>
      <c r="ROT476" s="2"/>
      <c r="ROU476" s="2"/>
      <c r="ROV476" s="2"/>
      <c r="ROW476" s="2"/>
      <c r="ROX476" s="2"/>
      <c r="ROY476" s="2"/>
      <c r="ROZ476" s="2"/>
      <c r="RPA476" s="2"/>
      <c r="RPB476" s="2"/>
      <c r="RPC476" s="2"/>
      <c r="RPD476" s="2"/>
      <c r="RPE476" s="2"/>
      <c r="RPF476" s="2"/>
      <c r="RPG476" s="2"/>
      <c r="RPH476" s="2"/>
      <c r="RPI476" s="2"/>
      <c r="RPJ476" s="2"/>
      <c r="RPK476" s="2"/>
      <c r="RPL476" s="2"/>
      <c r="RPM476" s="2"/>
      <c r="RPN476" s="2"/>
      <c r="RPO476" s="2"/>
      <c r="RPP476" s="2"/>
      <c r="RPQ476" s="2"/>
      <c r="RPR476" s="2"/>
      <c r="RPS476" s="2"/>
      <c r="RPT476" s="2"/>
      <c r="RPU476" s="2"/>
      <c r="RPV476" s="2"/>
      <c r="RPW476" s="2"/>
      <c r="RPX476" s="2"/>
      <c r="RPY476" s="2"/>
      <c r="RPZ476" s="2"/>
      <c r="RQA476" s="2"/>
      <c r="RQB476" s="2"/>
      <c r="RQC476" s="2"/>
      <c r="RQD476" s="2"/>
      <c r="RQE476" s="2"/>
      <c r="RQF476" s="2"/>
      <c r="RQG476" s="2"/>
      <c r="RQH476" s="2"/>
      <c r="RQI476" s="2"/>
      <c r="RQJ476" s="2"/>
      <c r="RQK476" s="2"/>
      <c r="RQL476" s="2"/>
      <c r="RQM476" s="2"/>
      <c r="RQN476" s="2"/>
      <c r="RQO476" s="2"/>
      <c r="RQP476" s="2"/>
      <c r="RQQ476" s="2"/>
      <c r="RQR476" s="2"/>
      <c r="RQS476" s="2"/>
      <c r="RQT476" s="2"/>
      <c r="RQU476" s="2"/>
      <c r="RQV476" s="2"/>
      <c r="RQW476" s="2"/>
      <c r="RQX476" s="2"/>
      <c r="RQY476" s="2"/>
      <c r="RQZ476" s="2"/>
      <c r="RRA476" s="2"/>
      <c r="RRB476" s="2"/>
      <c r="RRC476" s="2"/>
      <c r="RRD476" s="2"/>
      <c r="RRE476" s="2"/>
      <c r="RRF476" s="2"/>
      <c r="RRG476" s="2"/>
      <c r="RRH476" s="2"/>
      <c r="RRI476" s="2"/>
      <c r="RRJ476" s="2"/>
      <c r="RRK476" s="2"/>
      <c r="RRL476" s="2"/>
      <c r="RRM476" s="2"/>
      <c r="RRN476" s="2"/>
      <c r="RRO476" s="2"/>
      <c r="RRP476" s="2"/>
      <c r="RRQ476" s="2"/>
      <c r="RRR476" s="2"/>
      <c r="RRS476" s="2"/>
      <c r="RRT476" s="2"/>
      <c r="RRU476" s="2"/>
      <c r="RRV476" s="2"/>
      <c r="RRW476" s="2"/>
      <c r="RRX476" s="2"/>
      <c r="RRY476" s="2"/>
      <c r="RRZ476" s="2"/>
      <c r="RSA476" s="2"/>
      <c r="RSB476" s="2"/>
      <c r="RSC476" s="2"/>
      <c r="RSD476" s="2"/>
      <c r="RSE476" s="2"/>
      <c r="RSF476" s="2"/>
      <c r="RSG476" s="2"/>
      <c r="RSH476" s="2"/>
      <c r="RSI476" s="2"/>
      <c r="RSJ476" s="2"/>
      <c r="RSK476" s="2"/>
      <c r="RSL476" s="2"/>
      <c r="RSM476" s="2"/>
      <c r="RSN476" s="2"/>
      <c r="RSO476" s="2"/>
      <c r="RSP476" s="2"/>
      <c r="RSQ476" s="2"/>
      <c r="RSR476" s="2"/>
      <c r="RSS476" s="2"/>
      <c r="RST476" s="2"/>
      <c r="RSU476" s="2"/>
      <c r="RSV476" s="2"/>
      <c r="RSW476" s="2"/>
      <c r="RSX476" s="2"/>
      <c r="RSY476" s="2"/>
      <c r="RSZ476" s="2"/>
      <c r="RTA476" s="2"/>
      <c r="RTB476" s="2"/>
      <c r="RTC476" s="2"/>
      <c r="RTD476" s="2"/>
      <c r="RTE476" s="2"/>
      <c r="RTF476" s="2"/>
      <c r="RTG476" s="2"/>
      <c r="RTH476" s="2"/>
      <c r="RTI476" s="2"/>
      <c r="RTJ476" s="2"/>
      <c r="RTK476" s="2"/>
      <c r="RTL476" s="2"/>
      <c r="RTM476" s="2"/>
      <c r="RTN476" s="2"/>
      <c r="RTO476" s="2"/>
      <c r="RTP476" s="2"/>
      <c r="RTQ476" s="2"/>
      <c r="RTR476" s="2"/>
      <c r="RTS476" s="2"/>
      <c r="RTT476" s="2"/>
      <c r="RTU476" s="2"/>
      <c r="RTV476" s="2"/>
      <c r="RTW476" s="2"/>
      <c r="RTX476" s="2"/>
      <c r="RTY476" s="2"/>
      <c r="RTZ476" s="2"/>
      <c r="RUA476" s="2"/>
      <c r="RUB476" s="2"/>
      <c r="RUC476" s="2"/>
      <c r="RUD476" s="2"/>
      <c r="RUE476" s="2"/>
      <c r="RUF476" s="2"/>
      <c r="RUG476" s="2"/>
      <c r="RUH476" s="2"/>
      <c r="RUI476" s="2"/>
      <c r="RUJ476" s="2"/>
      <c r="RUK476" s="2"/>
      <c r="RUL476" s="2"/>
      <c r="RUM476" s="2"/>
      <c r="RUN476" s="2"/>
      <c r="RUO476" s="2"/>
      <c r="RUP476" s="2"/>
      <c r="RUQ476" s="2"/>
      <c r="RUR476" s="2"/>
      <c r="RUS476" s="2"/>
      <c r="RUT476" s="2"/>
      <c r="RUU476" s="2"/>
      <c r="RUV476" s="2"/>
      <c r="RUW476" s="2"/>
      <c r="RUX476" s="2"/>
      <c r="RUY476" s="2"/>
      <c r="RUZ476" s="2"/>
      <c r="RVA476" s="2"/>
      <c r="RVB476" s="2"/>
      <c r="RVC476" s="2"/>
      <c r="RVD476" s="2"/>
      <c r="RVE476" s="2"/>
      <c r="RVF476" s="2"/>
      <c r="RVG476" s="2"/>
      <c r="RVH476" s="2"/>
      <c r="RVI476" s="2"/>
      <c r="RVJ476" s="2"/>
      <c r="RVK476" s="2"/>
      <c r="RVL476" s="2"/>
      <c r="RVM476" s="2"/>
      <c r="RVN476" s="2"/>
      <c r="RVO476" s="2"/>
      <c r="RVP476" s="2"/>
      <c r="RVQ476" s="2"/>
      <c r="RVR476" s="2"/>
      <c r="RVS476" s="2"/>
      <c r="RVT476" s="2"/>
      <c r="RVU476" s="2"/>
      <c r="RVV476" s="2"/>
      <c r="RVW476" s="2"/>
      <c r="RVX476" s="2"/>
      <c r="RVY476" s="2"/>
      <c r="RVZ476" s="2"/>
      <c r="RWA476" s="2"/>
      <c r="RWB476" s="2"/>
      <c r="RWC476" s="2"/>
      <c r="RWD476" s="2"/>
      <c r="RWE476" s="2"/>
      <c r="RWF476" s="2"/>
      <c r="RWG476" s="2"/>
      <c r="RWH476" s="2"/>
      <c r="RWI476" s="2"/>
      <c r="RWJ476" s="2"/>
      <c r="RWK476" s="2"/>
      <c r="RWL476" s="2"/>
      <c r="RWM476" s="2"/>
      <c r="RWN476" s="2"/>
      <c r="RWO476" s="2"/>
      <c r="RWP476" s="2"/>
      <c r="RWQ476" s="2"/>
      <c r="RWR476" s="2"/>
      <c r="RWS476" s="2"/>
      <c r="RWT476" s="2"/>
      <c r="RWU476" s="2"/>
      <c r="RWV476" s="2"/>
      <c r="RWW476" s="2"/>
      <c r="RWX476" s="2"/>
      <c r="RWY476" s="2"/>
      <c r="RWZ476" s="2"/>
      <c r="RXA476" s="2"/>
      <c r="RXB476" s="2"/>
      <c r="RXC476" s="2"/>
      <c r="RXD476" s="2"/>
      <c r="RXE476" s="2"/>
      <c r="RXF476" s="2"/>
      <c r="RXG476" s="2"/>
      <c r="RXH476" s="2"/>
      <c r="RXI476" s="2"/>
      <c r="RXJ476" s="2"/>
      <c r="RXK476" s="2"/>
      <c r="RXL476" s="2"/>
      <c r="RXM476" s="2"/>
      <c r="RXN476" s="2"/>
      <c r="RXO476" s="2"/>
      <c r="RXP476" s="2"/>
      <c r="RXQ476" s="2"/>
      <c r="RXR476" s="2"/>
      <c r="RXS476" s="2"/>
      <c r="RXT476" s="2"/>
      <c r="RXU476" s="2"/>
      <c r="RXV476" s="2"/>
      <c r="RXW476" s="2"/>
      <c r="RXX476" s="2"/>
      <c r="RXY476" s="2"/>
      <c r="RXZ476" s="2"/>
      <c r="RYA476" s="2"/>
      <c r="RYB476" s="2"/>
      <c r="RYC476" s="2"/>
      <c r="RYD476" s="2"/>
      <c r="RYE476" s="2"/>
      <c r="RYF476" s="2"/>
      <c r="RYG476" s="2"/>
      <c r="RYH476" s="2"/>
      <c r="RYI476" s="2"/>
      <c r="RYJ476" s="2"/>
      <c r="RYK476" s="2"/>
      <c r="RYL476" s="2"/>
      <c r="RYM476" s="2"/>
      <c r="RYN476" s="2"/>
      <c r="RYO476" s="2"/>
      <c r="RYP476" s="2"/>
      <c r="RYQ476" s="2"/>
      <c r="RYR476" s="2"/>
      <c r="RYS476" s="2"/>
      <c r="RYT476" s="2"/>
      <c r="RYU476" s="2"/>
      <c r="RYV476" s="2"/>
      <c r="RYW476" s="2"/>
      <c r="RYX476" s="2"/>
      <c r="RYY476" s="2"/>
      <c r="RYZ476" s="2"/>
      <c r="RZA476" s="2"/>
      <c r="RZB476" s="2"/>
      <c r="RZC476" s="2"/>
      <c r="RZD476" s="2"/>
      <c r="RZE476" s="2"/>
      <c r="RZF476" s="2"/>
      <c r="RZG476" s="2"/>
      <c r="RZH476" s="2"/>
      <c r="RZI476" s="2"/>
      <c r="RZJ476" s="2"/>
      <c r="RZK476" s="2"/>
      <c r="RZL476" s="2"/>
      <c r="RZM476" s="2"/>
      <c r="RZN476" s="2"/>
      <c r="RZO476" s="2"/>
      <c r="RZP476" s="2"/>
      <c r="RZQ476" s="2"/>
      <c r="RZR476" s="2"/>
      <c r="RZS476" s="2"/>
      <c r="RZT476" s="2"/>
      <c r="RZU476" s="2"/>
      <c r="RZV476" s="2"/>
      <c r="RZW476" s="2"/>
      <c r="RZX476" s="2"/>
      <c r="RZY476" s="2"/>
      <c r="RZZ476" s="2"/>
      <c r="SAA476" s="2"/>
      <c r="SAB476" s="2"/>
      <c r="SAC476" s="2"/>
      <c r="SAD476" s="2"/>
      <c r="SAE476" s="2"/>
      <c r="SAF476" s="2"/>
      <c r="SAG476" s="2"/>
      <c r="SAH476" s="2"/>
      <c r="SAI476" s="2"/>
      <c r="SAJ476" s="2"/>
      <c r="SAK476" s="2"/>
      <c r="SAL476" s="2"/>
      <c r="SAM476" s="2"/>
      <c r="SAN476" s="2"/>
      <c r="SAO476" s="2"/>
      <c r="SAP476" s="2"/>
      <c r="SAQ476" s="2"/>
      <c r="SAR476" s="2"/>
      <c r="SAS476" s="2"/>
      <c r="SAT476" s="2"/>
      <c r="SAU476" s="2"/>
      <c r="SAV476" s="2"/>
      <c r="SAW476" s="2"/>
      <c r="SAX476" s="2"/>
      <c r="SAY476" s="2"/>
      <c r="SAZ476" s="2"/>
      <c r="SBA476" s="2"/>
      <c r="SBB476" s="2"/>
      <c r="SBC476" s="2"/>
      <c r="SBD476" s="2"/>
      <c r="SBE476" s="2"/>
      <c r="SBF476" s="2"/>
      <c r="SBG476" s="2"/>
      <c r="SBH476" s="2"/>
      <c r="SBI476" s="2"/>
      <c r="SBJ476" s="2"/>
      <c r="SBK476" s="2"/>
      <c r="SBL476" s="2"/>
      <c r="SBM476" s="2"/>
      <c r="SBN476" s="2"/>
      <c r="SBO476" s="2"/>
      <c r="SBP476" s="2"/>
      <c r="SBQ476" s="2"/>
      <c r="SBR476" s="2"/>
      <c r="SBS476" s="2"/>
      <c r="SBT476" s="2"/>
      <c r="SBU476" s="2"/>
      <c r="SBV476" s="2"/>
      <c r="SBW476" s="2"/>
      <c r="SBX476" s="2"/>
      <c r="SBY476" s="2"/>
      <c r="SBZ476" s="2"/>
      <c r="SCA476" s="2"/>
      <c r="SCB476" s="2"/>
      <c r="SCC476" s="2"/>
      <c r="SCD476" s="2"/>
      <c r="SCE476" s="2"/>
      <c r="SCF476" s="2"/>
      <c r="SCG476" s="2"/>
      <c r="SCH476" s="2"/>
      <c r="SCI476" s="2"/>
      <c r="SCJ476" s="2"/>
      <c r="SCK476" s="2"/>
      <c r="SCL476" s="2"/>
      <c r="SCM476" s="2"/>
      <c r="SCN476" s="2"/>
      <c r="SCO476" s="2"/>
      <c r="SCP476" s="2"/>
      <c r="SCQ476" s="2"/>
      <c r="SCR476" s="2"/>
      <c r="SCS476" s="2"/>
      <c r="SCT476" s="2"/>
      <c r="SCU476" s="2"/>
      <c r="SCV476" s="2"/>
      <c r="SCW476" s="2"/>
      <c r="SCX476" s="2"/>
      <c r="SCY476" s="2"/>
      <c r="SCZ476" s="2"/>
      <c r="SDA476" s="2"/>
      <c r="SDB476" s="2"/>
      <c r="SDC476" s="2"/>
      <c r="SDD476" s="2"/>
      <c r="SDE476" s="2"/>
      <c r="SDF476" s="2"/>
      <c r="SDG476" s="2"/>
      <c r="SDH476" s="2"/>
      <c r="SDI476" s="2"/>
      <c r="SDJ476" s="2"/>
      <c r="SDK476" s="2"/>
      <c r="SDL476" s="2"/>
      <c r="SDM476" s="2"/>
      <c r="SDN476" s="2"/>
      <c r="SDO476" s="2"/>
      <c r="SDP476" s="2"/>
      <c r="SDQ476" s="2"/>
      <c r="SDR476" s="2"/>
      <c r="SDS476" s="2"/>
      <c r="SDT476" s="2"/>
      <c r="SDU476" s="2"/>
      <c r="SDV476" s="2"/>
      <c r="SDW476" s="2"/>
      <c r="SDX476" s="2"/>
      <c r="SDY476" s="2"/>
      <c r="SDZ476" s="2"/>
      <c r="SEA476" s="2"/>
      <c r="SEB476" s="2"/>
      <c r="SEC476" s="2"/>
      <c r="SED476" s="2"/>
      <c r="SEE476" s="2"/>
      <c r="SEF476" s="2"/>
      <c r="SEG476" s="2"/>
      <c r="SEH476" s="2"/>
      <c r="SEI476" s="2"/>
      <c r="SEJ476" s="2"/>
      <c r="SEK476" s="2"/>
      <c r="SEL476" s="2"/>
      <c r="SEM476" s="2"/>
      <c r="SEN476" s="2"/>
      <c r="SEO476" s="2"/>
      <c r="SEP476" s="2"/>
      <c r="SEQ476" s="2"/>
      <c r="SER476" s="2"/>
      <c r="SES476" s="2"/>
      <c r="SET476" s="2"/>
      <c r="SEU476" s="2"/>
      <c r="SEV476" s="2"/>
      <c r="SEW476" s="2"/>
      <c r="SEX476" s="2"/>
      <c r="SEY476" s="2"/>
      <c r="SEZ476" s="2"/>
      <c r="SFA476" s="2"/>
      <c r="SFB476" s="2"/>
      <c r="SFC476" s="2"/>
      <c r="SFD476" s="2"/>
      <c r="SFE476" s="2"/>
      <c r="SFF476" s="2"/>
      <c r="SFG476" s="2"/>
      <c r="SFH476" s="2"/>
      <c r="SFI476" s="2"/>
      <c r="SFJ476" s="2"/>
      <c r="SFK476" s="2"/>
      <c r="SFL476" s="2"/>
      <c r="SFM476" s="2"/>
      <c r="SFN476" s="2"/>
      <c r="SFO476" s="2"/>
      <c r="SFP476" s="2"/>
      <c r="SFQ476" s="2"/>
      <c r="SFR476" s="2"/>
      <c r="SFS476" s="2"/>
      <c r="SFT476" s="2"/>
      <c r="SFU476" s="2"/>
      <c r="SFV476" s="2"/>
      <c r="SFW476" s="2"/>
      <c r="SFX476" s="2"/>
      <c r="SFY476" s="2"/>
      <c r="SFZ476" s="2"/>
      <c r="SGA476" s="2"/>
      <c r="SGB476" s="2"/>
      <c r="SGC476" s="2"/>
      <c r="SGD476" s="2"/>
      <c r="SGE476" s="2"/>
      <c r="SGF476" s="2"/>
      <c r="SGG476" s="2"/>
      <c r="SGH476" s="2"/>
      <c r="SGI476" s="2"/>
      <c r="SGJ476" s="2"/>
      <c r="SGK476" s="2"/>
      <c r="SGL476" s="2"/>
      <c r="SGM476" s="2"/>
      <c r="SGN476" s="2"/>
      <c r="SGO476" s="2"/>
      <c r="SGP476" s="2"/>
      <c r="SGQ476" s="2"/>
      <c r="SGR476" s="2"/>
      <c r="SGS476" s="2"/>
      <c r="SGT476" s="2"/>
      <c r="SGU476" s="2"/>
      <c r="SGV476" s="2"/>
      <c r="SGW476" s="2"/>
      <c r="SGX476" s="2"/>
      <c r="SGY476" s="2"/>
      <c r="SGZ476" s="2"/>
      <c r="SHA476" s="2"/>
      <c r="SHB476" s="2"/>
      <c r="SHC476" s="2"/>
      <c r="SHD476" s="2"/>
      <c r="SHE476" s="2"/>
      <c r="SHF476" s="2"/>
      <c r="SHG476" s="2"/>
      <c r="SHH476" s="2"/>
      <c r="SHI476" s="2"/>
      <c r="SHJ476" s="2"/>
      <c r="SHK476" s="2"/>
      <c r="SHL476" s="2"/>
      <c r="SHM476" s="2"/>
      <c r="SHN476" s="2"/>
      <c r="SHO476" s="2"/>
      <c r="SHP476" s="2"/>
      <c r="SHQ476" s="2"/>
      <c r="SHR476" s="2"/>
      <c r="SHS476" s="2"/>
      <c r="SHT476" s="2"/>
      <c r="SHU476" s="2"/>
      <c r="SHV476" s="2"/>
      <c r="SHW476" s="2"/>
      <c r="SHX476" s="2"/>
      <c r="SHY476" s="2"/>
      <c r="SHZ476" s="2"/>
      <c r="SIA476" s="2"/>
      <c r="SIB476" s="2"/>
      <c r="SIC476" s="2"/>
      <c r="SID476" s="2"/>
      <c r="SIE476" s="2"/>
      <c r="SIF476" s="2"/>
      <c r="SIG476" s="2"/>
      <c r="SIH476" s="2"/>
      <c r="SII476" s="2"/>
      <c r="SIJ476" s="2"/>
      <c r="SIK476" s="2"/>
      <c r="SIL476" s="2"/>
      <c r="SIM476" s="2"/>
      <c r="SIN476" s="2"/>
      <c r="SIO476" s="2"/>
      <c r="SIP476" s="2"/>
      <c r="SIQ476" s="2"/>
      <c r="SIR476" s="2"/>
      <c r="SIS476" s="2"/>
      <c r="SIT476" s="2"/>
      <c r="SIU476" s="2"/>
      <c r="SIV476" s="2"/>
      <c r="SIW476" s="2"/>
      <c r="SIX476" s="2"/>
      <c r="SIY476" s="2"/>
      <c r="SIZ476" s="2"/>
      <c r="SJA476" s="2"/>
      <c r="SJB476" s="2"/>
      <c r="SJC476" s="2"/>
      <c r="SJD476" s="2"/>
      <c r="SJE476" s="2"/>
      <c r="SJF476" s="2"/>
      <c r="SJG476" s="2"/>
      <c r="SJH476" s="2"/>
      <c r="SJI476" s="2"/>
      <c r="SJJ476" s="2"/>
      <c r="SJK476" s="2"/>
      <c r="SJL476" s="2"/>
      <c r="SJM476" s="2"/>
      <c r="SJN476" s="2"/>
      <c r="SJO476" s="2"/>
      <c r="SJP476" s="2"/>
      <c r="SJQ476" s="2"/>
      <c r="SJR476" s="2"/>
      <c r="SJS476" s="2"/>
      <c r="SJT476" s="2"/>
      <c r="SJU476" s="2"/>
      <c r="SJV476" s="2"/>
      <c r="SJW476" s="2"/>
      <c r="SJX476" s="2"/>
      <c r="SJY476" s="2"/>
      <c r="SJZ476" s="2"/>
      <c r="SKA476" s="2"/>
      <c r="SKB476" s="2"/>
      <c r="SKC476" s="2"/>
      <c r="SKD476" s="2"/>
      <c r="SKE476" s="2"/>
      <c r="SKF476" s="2"/>
      <c r="SKG476" s="2"/>
      <c r="SKH476" s="2"/>
      <c r="SKI476" s="2"/>
      <c r="SKJ476" s="2"/>
      <c r="SKK476" s="2"/>
      <c r="SKL476" s="2"/>
      <c r="SKM476" s="2"/>
      <c r="SKN476" s="2"/>
      <c r="SKO476" s="2"/>
      <c r="SKP476" s="2"/>
      <c r="SKQ476" s="2"/>
      <c r="SKR476" s="2"/>
      <c r="SKS476" s="2"/>
      <c r="SKT476" s="2"/>
      <c r="SKU476" s="2"/>
      <c r="SKV476" s="2"/>
      <c r="SKW476" s="2"/>
      <c r="SKX476" s="2"/>
      <c r="SKY476" s="2"/>
      <c r="SKZ476" s="2"/>
      <c r="SLA476" s="2"/>
      <c r="SLB476" s="2"/>
      <c r="SLC476" s="2"/>
      <c r="SLD476" s="2"/>
      <c r="SLE476" s="2"/>
      <c r="SLF476" s="2"/>
      <c r="SLG476" s="2"/>
      <c r="SLH476" s="2"/>
      <c r="SLI476" s="2"/>
      <c r="SLJ476" s="2"/>
      <c r="SLK476" s="2"/>
      <c r="SLL476" s="2"/>
      <c r="SLM476" s="2"/>
      <c r="SLN476" s="2"/>
      <c r="SLO476" s="2"/>
      <c r="SLP476" s="2"/>
      <c r="SLQ476" s="2"/>
      <c r="SLR476" s="2"/>
      <c r="SLS476" s="2"/>
      <c r="SLT476" s="2"/>
      <c r="SLU476" s="2"/>
      <c r="SLV476" s="2"/>
      <c r="SLW476" s="2"/>
      <c r="SLX476" s="2"/>
      <c r="SLY476" s="2"/>
      <c r="SLZ476" s="2"/>
      <c r="SMA476" s="2"/>
      <c r="SMB476" s="2"/>
      <c r="SMC476" s="2"/>
      <c r="SMD476" s="2"/>
      <c r="SME476" s="2"/>
      <c r="SMF476" s="2"/>
      <c r="SMG476" s="2"/>
      <c r="SMH476" s="2"/>
      <c r="SMI476" s="2"/>
      <c r="SMJ476" s="2"/>
      <c r="SMK476" s="2"/>
      <c r="SML476" s="2"/>
      <c r="SMM476" s="2"/>
      <c r="SMN476" s="2"/>
      <c r="SMO476" s="2"/>
      <c r="SMP476" s="2"/>
      <c r="SMQ476" s="2"/>
      <c r="SMR476" s="2"/>
      <c r="SMS476" s="2"/>
      <c r="SMT476" s="2"/>
      <c r="SMU476" s="2"/>
      <c r="SMV476" s="2"/>
      <c r="SMW476" s="2"/>
      <c r="SMX476" s="2"/>
      <c r="SMY476" s="2"/>
      <c r="SMZ476" s="2"/>
      <c r="SNA476" s="2"/>
      <c r="SNB476" s="2"/>
      <c r="SNC476" s="2"/>
      <c r="SND476" s="2"/>
      <c r="SNE476" s="2"/>
      <c r="SNF476" s="2"/>
      <c r="SNG476" s="2"/>
      <c r="SNH476" s="2"/>
      <c r="SNI476" s="2"/>
      <c r="SNJ476" s="2"/>
      <c r="SNK476" s="2"/>
      <c r="SNL476" s="2"/>
      <c r="SNM476" s="2"/>
      <c r="SNN476" s="2"/>
      <c r="SNO476" s="2"/>
      <c r="SNP476" s="2"/>
      <c r="SNQ476" s="2"/>
      <c r="SNR476" s="2"/>
      <c r="SNS476" s="2"/>
      <c r="SNT476" s="2"/>
      <c r="SNU476" s="2"/>
      <c r="SNV476" s="2"/>
      <c r="SNW476" s="2"/>
      <c r="SNX476" s="2"/>
      <c r="SNY476" s="2"/>
      <c r="SNZ476" s="2"/>
      <c r="SOA476" s="2"/>
      <c r="SOB476" s="2"/>
      <c r="SOC476" s="2"/>
      <c r="SOD476" s="2"/>
      <c r="SOE476" s="2"/>
      <c r="SOF476" s="2"/>
      <c r="SOG476" s="2"/>
      <c r="SOH476" s="2"/>
      <c r="SOI476" s="2"/>
      <c r="SOJ476" s="2"/>
      <c r="SOK476" s="2"/>
      <c r="SOL476" s="2"/>
      <c r="SOM476" s="2"/>
      <c r="SON476" s="2"/>
      <c r="SOO476" s="2"/>
      <c r="SOP476" s="2"/>
      <c r="SOQ476" s="2"/>
      <c r="SOR476" s="2"/>
      <c r="SOS476" s="2"/>
      <c r="SOT476" s="2"/>
      <c r="SOU476" s="2"/>
      <c r="SOV476" s="2"/>
      <c r="SOW476" s="2"/>
      <c r="SOX476" s="2"/>
      <c r="SOY476" s="2"/>
      <c r="SOZ476" s="2"/>
      <c r="SPA476" s="2"/>
      <c r="SPB476" s="2"/>
      <c r="SPC476" s="2"/>
      <c r="SPD476" s="2"/>
      <c r="SPE476" s="2"/>
      <c r="SPF476" s="2"/>
      <c r="SPG476" s="2"/>
      <c r="SPH476" s="2"/>
      <c r="SPI476" s="2"/>
      <c r="SPJ476" s="2"/>
      <c r="SPK476" s="2"/>
      <c r="SPL476" s="2"/>
      <c r="SPM476" s="2"/>
      <c r="SPN476" s="2"/>
      <c r="SPO476" s="2"/>
      <c r="SPP476" s="2"/>
      <c r="SPQ476" s="2"/>
      <c r="SPR476" s="2"/>
      <c r="SPS476" s="2"/>
      <c r="SPT476" s="2"/>
      <c r="SPU476" s="2"/>
      <c r="SPV476" s="2"/>
      <c r="SPW476" s="2"/>
      <c r="SPX476" s="2"/>
      <c r="SPY476" s="2"/>
      <c r="SPZ476" s="2"/>
      <c r="SQA476" s="2"/>
      <c r="SQB476" s="2"/>
      <c r="SQC476" s="2"/>
      <c r="SQD476" s="2"/>
      <c r="SQE476" s="2"/>
      <c r="SQF476" s="2"/>
      <c r="SQG476" s="2"/>
      <c r="SQH476" s="2"/>
      <c r="SQI476" s="2"/>
      <c r="SQJ476" s="2"/>
      <c r="SQK476" s="2"/>
      <c r="SQL476" s="2"/>
      <c r="SQM476" s="2"/>
      <c r="SQN476" s="2"/>
      <c r="SQO476" s="2"/>
      <c r="SQP476" s="2"/>
      <c r="SQQ476" s="2"/>
      <c r="SQR476" s="2"/>
      <c r="SQS476" s="2"/>
      <c r="SQT476" s="2"/>
      <c r="SQU476" s="2"/>
      <c r="SQV476" s="2"/>
      <c r="SQW476" s="2"/>
      <c r="SQX476" s="2"/>
      <c r="SQY476" s="2"/>
      <c r="SQZ476" s="2"/>
      <c r="SRA476" s="2"/>
      <c r="SRB476" s="2"/>
      <c r="SRC476" s="2"/>
      <c r="SRD476" s="2"/>
      <c r="SRE476" s="2"/>
      <c r="SRF476" s="2"/>
      <c r="SRG476" s="2"/>
      <c r="SRH476" s="2"/>
      <c r="SRI476" s="2"/>
      <c r="SRJ476" s="2"/>
      <c r="SRK476" s="2"/>
      <c r="SRL476" s="2"/>
      <c r="SRM476" s="2"/>
      <c r="SRN476" s="2"/>
      <c r="SRO476" s="2"/>
      <c r="SRP476" s="2"/>
      <c r="SRQ476" s="2"/>
      <c r="SRR476" s="2"/>
      <c r="SRS476" s="2"/>
      <c r="SRT476" s="2"/>
      <c r="SRU476" s="2"/>
      <c r="SRV476" s="2"/>
      <c r="SRW476" s="2"/>
      <c r="SRX476" s="2"/>
      <c r="SRY476" s="2"/>
      <c r="SRZ476" s="2"/>
      <c r="SSA476" s="2"/>
      <c r="SSB476" s="2"/>
      <c r="SSC476" s="2"/>
      <c r="SSD476" s="2"/>
      <c r="SSE476" s="2"/>
      <c r="SSF476" s="2"/>
      <c r="SSG476" s="2"/>
      <c r="SSH476" s="2"/>
      <c r="SSI476" s="2"/>
      <c r="SSJ476" s="2"/>
      <c r="SSK476" s="2"/>
      <c r="SSL476" s="2"/>
      <c r="SSM476" s="2"/>
      <c r="SSN476" s="2"/>
      <c r="SSO476" s="2"/>
      <c r="SSP476" s="2"/>
      <c r="SSQ476" s="2"/>
      <c r="SSR476" s="2"/>
      <c r="SSS476" s="2"/>
      <c r="SST476" s="2"/>
      <c r="SSU476" s="2"/>
      <c r="SSV476" s="2"/>
      <c r="SSW476" s="2"/>
      <c r="SSX476" s="2"/>
      <c r="SSY476" s="2"/>
      <c r="SSZ476" s="2"/>
      <c r="STA476" s="2"/>
      <c r="STB476" s="2"/>
      <c r="STC476" s="2"/>
      <c r="STD476" s="2"/>
      <c r="STE476" s="2"/>
      <c r="STF476" s="2"/>
      <c r="STG476" s="2"/>
      <c r="STH476" s="2"/>
      <c r="STI476" s="2"/>
      <c r="STJ476" s="2"/>
      <c r="STK476" s="2"/>
      <c r="STL476" s="2"/>
      <c r="STM476" s="2"/>
      <c r="STN476" s="2"/>
      <c r="STO476" s="2"/>
      <c r="STP476" s="2"/>
      <c r="STQ476" s="2"/>
      <c r="STR476" s="2"/>
      <c r="STS476" s="2"/>
      <c r="STT476" s="2"/>
      <c r="STU476" s="2"/>
      <c r="STV476" s="2"/>
      <c r="STW476" s="2"/>
      <c r="STX476" s="2"/>
      <c r="STY476" s="2"/>
      <c r="STZ476" s="2"/>
      <c r="SUA476" s="2"/>
      <c r="SUB476" s="2"/>
      <c r="SUC476" s="2"/>
      <c r="SUD476" s="2"/>
      <c r="SUE476" s="2"/>
      <c r="SUF476" s="2"/>
      <c r="SUG476" s="2"/>
      <c r="SUH476" s="2"/>
      <c r="SUI476" s="2"/>
      <c r="SUJ476" s="2"/>
      <c r="SUK476" s="2"/>
      <c r="SUL476" s="2"/>
      <c r="SUM476" s="2"/>
      <c r="SUN476" s="2"/>
      <c r="SUO476" s="2"/>
      <c r="SUP476" s="2"/>
      <c r="SUQ476" s="2"/>
      <c r="SUR476" s="2"/>
      <c r="SUS476" s="2"/>
      <c r="SUT476" s="2"/>
      <c r="SUU476" s="2"/>
      <c r="SUV476" s="2"/>
      <c r="SUW476" s="2"/>
      <c r="SUX476" s="2"/>
      <c r="SUY476" s="2"/>
      <c r="SUZ476" s="2"/>
      <c r="SVA476" s="2"/>
      <c r="SVB476" s="2"/>
      <c r="SVC476" s="2"/>
      <c r="SVD476" s="2"/>
      <c r="SVE476" s="2"/>
      <c r="SVF476" s="2"/>
      <c r="SVG476" s="2"/>
      <c r="SVH476" s="2"/>
      <c r="SVI476" s="2"/>
      <c r="SVJ476" s="2"/>
      <c r="SVK476" s="2"/>
      <c r="SVL476" s="2"/>
      <c r="SVM476" s="2"/>
      <c r="SVN476" s="2"/>
      <c r="SVO476" s="2"/>
      <c r="SVP476" s="2"/>
      <c r="SVQ476" s="2"/>
      <c r="SVR476" s="2"/>
      <c r="SVS476" s="2"/>
      <c r="SVT476" s="2"/>
      <c r="SVU476" s="2"/>
      <c r="SVV476" s="2"/>
      <c r="SVW476" s="2"/>
      <c r="SVX476" s="2"/>
      <c r="SVY476" s="2"/>
      <c r="SVZ476" s="2"/>
      <c r="SWA476" s="2"/>
      <c r="SWB476" s="2"/>
      <c r="SWC476" s="2"/>
      <c r="SWD476" s="2"/>
      <c r="SWE476" s="2"/>
      <c r="SWF476" s="2"/>
      <c r="SWG476" s="2"/>
      <c r="SWH476" s="2"/>
      <c r="SWI476" s="2"/>
      <c r="SWJ476" s="2"/>
      <c r="SWK476" s="2"/>
      <c r="SWL476" s="2"/>
      <c r="SWM476" s="2"/>
      <c r="SWN476" s="2"/>
      <c r="SWO476" s="2"/>
      <c r="SWP476" s="2"/>
      <c r="SWQ476" s="2"/>
      <c r="SWR476" s="2"/>
      <c r="SWS476" s="2"/>
      <c r="SWT476" s="2"/>
      <c r="SWU476" s="2"/>
      <c r="SWV476" s="2"/>
      <c r="SWW476" s="2"/>
      <c r="SWX476" s="2"/>
      <c r="SWY476" s="2"/>
      <c r="SWZ476" s="2"/>
      <c r="SXA476" s="2"/>
      <c r="SXB476" s="2"/>
      <c r="SXC476" s="2"/>
      <c r="SXD476" s="2"/>
      <c r="SXE476" s="2"/>
      <c r="SXF476" s="2"/>
      <c r="SXG476" s="2"/>
      <c r="SXH476" s="2"/>
      <c r="SXI476" s="2"/>
      <c r="SXJ476" s="2"/>
      <c r="SXK476" s="2"/>
      <c r="SXL476" s="2"/>
      <c r="SXM476" s="2"/>
      <c r="SXN476" s="2"/>
      <c r="SXO476" s="2"/>
      <c r="SXP476" s="2"/>
      <c r="SXQ476" s="2"/>
      <c r="SXR476" s="2"/>
      <c r="SXS476" s="2"/>
      <c r="SXT476" s="2"/>
      <c r="SXU476" s="2"/>
      <c r="SXV476" s="2"/>
      <c r="SXW476" s="2"/>
      <c r="SXX476" s="2"/>
      <c r="SXY476" s="2"/>
      <c r="SXZ476" s="2"/>
      <c r="SYA476" s="2"/>
      <c r="SYB476" s="2"/>
      <c r="SYC476" s="2"/>
      <c r="SYD476" s="2"/>
      <c r="SYE476" s="2"/>
      <c r="SYF476" s="2"/>
      <c r="SYG476" s="2"/>
      <c r="SYH476" s="2"/>
      <c r="SYI476" s="2"/>
      <c r="SYJ476" s="2"/>
      <c r="SYK476" s="2"/>
      <c r="SYL476" s="2"/>
      <c r="SYM476" s="2"/>
      <c r="SYN476" s="2"/>
      <c r="SYO476" s="2"/>
      <c r="SYP476" s="2"/>
      <c r="SYQ476" s="2"/>
      <c r="SYR476" s="2"/>
      <c r="SYS476" s="2"/>
      <c r="SYT476" s="2"/>
      <c r="SYU476" s="2"/>
      <c r="SYV476" s="2"/>
      <c r="SYW476" s="2"/>
      <c r="SYX476" s="2"/>
      <c r="SYY476" s="2"/>
      <c r="SYZ476" s="2"/>
      <c r="SZA476" s="2"/>
      <c r="SZB476" s="2"/>
      <c r="SZC476" s="2"/>
      <c r="SZD476" s="2"/>
      <c r="SZE476" s="2"/>
      <c r="SZF476" s="2"/>
      <c r="SZG476" s="2"/>
      <c r="SZH476" s="2"/>
      <c r="SZI476" s="2"/>
      <c r="SZJ476" s="2"/>
      <c r="SZK476" s="2"/>
      <c r="SZL476" s="2"/>
      <c r="SZM476" s="2"/>
      <c r="SZN476" s="2"/>
      <c r="SZO476" s="2"/>
      <c r="SZP476" s="2"/>
      <c r="SZQ476" s="2"/>
      <c r="SZR476" s="2"/>
      <c r="SZS476" s="2"/>
      <c r="SZT476" s="2"/>
      <c r="SZU476" s="2"/>
      <c r="SZV476" s="2"/>
      <c r="SZW476" s="2"/>
      <c r="SZX476" s="2"/>
      <c r="SZY476" s="2"/>
      <c r="SZZ476" s="2"/>
      <c r="TAA476" s="2"/>
      <c r="TAB476" s="2"/>
      <c r="TAC476" s="2"/>
      <c r="TAD476" s="2"/>
      <c r="TAE476" s="2"/>
      <c r="TAF476" s="2"/>
      <c r="TAG476" s="2"/>
      <c r="TAH476" s="2"/>
      <c r="TAI476" s="2"/>
      <c r="TAJ476" s="2"/>
      <c r="TAK476" s="2"/>
      <c r="TAL476" s="2"/>
      <c r="TAM476" s="2"/>
      <c r="TAN476" s="2"/>
      <c r="TAO476" s="2"/>
      <c r="TAP476" s="2"/>
      <c r="TAQ476" s="2"/>
      <c r="TAR476" s="2"/>
      <c r="TAS476" s="2"/>
      <c r="TAT476" s="2"/>
      <c r="TAU476" s="2"/>
      <c r="TAV476" s="2"/>
      <c r="TAW476" s="2"/>
      <c r="TAX476" s="2"/>
      <c r="TAY476" s="2"/>
      <c r="TAZ476" s="2"/>
      <c r="TBA476" s="2"/>
      <c r="TBB476" s="2"/>
      <c r="TBC476" s="2"/>
      <c r="TBD476" s="2"/>
      <c r="TBE476" s="2"/>
      <c r="TBF476" s="2"/>
      <c r="TBG476" s="2"/>
      <c r="TBH476" s="2"/>
      <c r="TBI476" s="2"/>
      <c r="TBJ476" s="2"/>
      <c r="TBK476" s="2"/>
      <c r="TBL476" s="2"/>
      <c r="TBM476" s="2"/>
      <c r="TBN476" s="2"/>
      <c r="TBO476" s="2"/>
      <c r="TBP476" s="2"/>
      <c r="TBQ476" s="2"/>
      <c r="TBR476" s="2"/>
      <c r="TBS476" s="2"/>
      <c r="TBT476" s="2"/>
      <c r="TBU476" s="2"/>
      <c r="TBV476" s="2"/>
      <c r="TBW476" s="2"/>
      <c r="TBX476" s="2"/>
      <c r="TBY476" s="2"/>
      <c r="TBZ476" s="2"/>
      <c r="TCA476" s="2"/>
      <c r="TCB476" s="2"/>
      <c r="TCC476" s="2"/>
      <c r="TCD476" s="2"/>
      <c r="TCE476" s="2"/>
      <c r="TCF476" s="2"/>
      <c r="TCG476" s="2"/>
      <c r="TCH476" s="2"/>
      <c r="TCI476" s="2"/>
      <c r="TCJ476" s="2"/>
      <c r="TCK476" s="2"/>
      <c r="TCL476" s="2"/>
      <c r="TCM476" s="2"/>
      <c r="TCN476" s="2"/>
      <c r="TCO476" s="2"/>
      <c r="TCP476" s="2"/>
      <c r="TCQ476" s="2"/>
      <c r="TCR476" s="2"/>
      <c r="TCS476" s="2"/>
      <c r="TCT476" s="2"/>
      <c r="TCU476" s="2"/>
      <c r="TCV476" s="2"/>
      <c r="TCW476" s="2"/>
      <c r="TCX476" s="2"/>
      <c r="TCY476" s="2"/>
      <c r="TCZ476" s="2"/>
      <c r="TDA476" s="2"/>
      <c r="TDB476" s="2"/>
      <c r="TDC476" s="2"/>
      <c r="TDD476" s="2"/>
      <c r="TDE476" s="2"/>
      <c r="TDF476" s="2"/>
      <c r="TDG476" s="2"/>
      <c r="TDH476" s="2"/>
      <c r="TDI476" s="2"/>
      <c r="TDJ476" s="2"/>
      <c r="TDK476" s="2"/>
      <c r="TDL476" s="2"/>
      <c r="TDM476" s="2"/>
      <c r="TDN476" s="2"/>
      <c r="TDO476" s="2"/>
      <c r="TDP476" s="2"/>
      <c r="TDQ476" s="2"/>
      <c r="TDR476" s="2"/>
      <c r="TDS476" s="2"/>
      <c r="TDT476" s="2"/>
      <c r="TDU476" s="2"/>
      <c r="TDV476" s="2"/>
      <c r="TDW476" s="2"/>
      <c r="TDX476" s="2"/>
      <c r="TDY476" s="2"/>
      <c r="TDZ476" s="2"/>
      <c r="TEA476" s="2"/>
      <c r="TEB476" s="2"/>
      <c r="TEC476" s="2"/>
      <c r="TED476" s="2"/>
      <c r="TEE476" s="2"/>
      <c r="TEF476" s="2"/>
      <c r="TEG476" s="2"/>
      <c r="TEH476" s="2"/>
      <c r="TEI476" s="2"/>
      <c r="TEJ476" s="2"/>
      <c r="TEK476" s="2"/>
      <c r="TEL476" s="2"/>
      <c r="TEM476" s="2"/>
      <c r="TEN476" s="2"/>
      <c r="TEO476" s="2"/>
      <c r="TEP476" s="2"/>
      <c r="TEQ476" s="2"/>
      <c r="TER476" s="2"/>
      <c r="TES476" s="2"/>
      <c r="TET476" s="2"/>
      <c r="TEU476" s="2"/>
      <c r="TEV476" s="2"/>
      <c r="TEW476" s="2"/>
      <c r="TEX476" s="2"/>
      <c r="TEY476" s="2"/>
      <c r="TEZ476" s="2"/>
      <c r="TFA476" s="2"/>
      <c r="TFB476" s="2"/>
      <c r="TFC476" s="2"/>
      <c r="TFD476" s="2"/>
      <c r="TFE476" s="2"/>
      <c r="TFF476" s="2"/>
      <c r="TFG476" s="2"/>
      <c r="TFH476" s="2"/>
      <c r="TFI476" s="2"/>
      <c r="TFJ476" s="2"/>
      <c r="TFK476" s="2"/>
      <c r="TFL476" s="2"/>
      <c r="TFM476" s="2"/>
      <c r="TFN476" s="2"/>
      <c r="TFO476" s="2"/>
      <c r="TFP476" s="2"/>
      <c r="TFQ476" s="2"/>
      <c r="TFR476" s="2"/>
      <c r="TFS476" s="2"/>
      <c r="TFT476" s="2"/>
      <c r="TFU476" s="2"/>
      <c r="TFV476" s="2"/>
      <c r="TFW476" s="2"/>
      <c r="TFX476" s="2"/>
      <c r="TFY476" s="2"/>
      <c r="TFZ476" s="2"/>
      <c r="TGA476" s="2"/>
      <c r="TGB476" s="2"/>
      <c r="TGC476" s="2"/>
      <c r="TGD476" s="2"/>
      <c r="TGE476" s="2"/>
      <c r="TGF476" s="2"/>
      <c r="TGG476" s="2"/>
      <c r="TGH476" s="2"/>
      <c r="TGI476" s="2"/>
      <c r="TGJ476" s="2"/>
      <c r="TGK476" s="2"/>
      <c r="TGL476" s="2"/>
      <c r="TGM476" s="2"/>
      <c r="TGN476" s="2"/>
      <c r="TGO476" s="2"/>
      <c r="TGP476" s="2"/>
      <c r="TGQ476" s="2"/>
      <c r="TGR476" s="2"/>
      <c r="TGS476" s="2"/>
      <c r="TGT476" s="2"/>
      <c r="TGU476" s="2"/>
      <c r="TGV476" s="2"/>
      <c r="TGW476" s="2"/>
      <c r="TGX476" s="2"/>
      <c r="TGY476" s="2"/>
      <c r="TGZ476" s="2"/>
      <c r="THA476" s="2"/>
      <c r="THB476" s="2"/>
      <c r="THC476" s="2"/>
      <c r="THD476" s="2"/>
      <c r="THE476" s="2"/>
      <c r="THF476" s="2"/>
      <c r="THG476" s="2"/>
      <c r="THH476" s="2"/>
      <c r="THI476" s="2"/>
      <c r="THJ476" s="2"/>
      <c r="THK476" s="2"/>
      <c r="THL476" s="2"/>
      <c r="THM476" s="2"/>
      <c r="THN476" s="2"/>
      <c r="THO476" s="2"/>
      <c r="THP476" s="2"/>
      <c r="THQ476" s="2"/>
      <c r="THR476" s="2"/>
      <c r="THS476" s="2"/>
      <c r="THT476" s="2"/>
      <c r="THU476" s="2"/>
      <c r="THV476" s="2"/>
      <c r="THW476" s="2"/>
      <c r="THX476" s="2"/>
      <c r="THY476" s="2"/>
      <c r="THZ476" s="2"/>
      <c r="TIA476" s="2"/>
      <c r="TIB476" s="2"/>
      <c r="TIC476" s="2"/>
      <c r="TID476" s="2"/>
      <c r="TIE476" s="2"/>
      <c r="TIF476" s="2"/>
      <c r="TIG476" s="2"/>
      <c r="TIH476" s="2"/>
      <c r="TII476" s="2"/>
      <c r="TIJ476" s="2"/>
      <c r="TIK476" s="2"/>
      <c r="TIL476" s="2"/>
      <c r="TIM476" s="2"/>
      <c r="TIN476" s="2"/>
      <c r="TIO476" s="2"/>
      <c r="TIP476" s="2"/>
      <c r="TIQ476" s="2"/>
      <c r="TIR476" s="2"/>
      <c r="TIS476" s="2"/>
      <c r="TIT476" s="2"/>
      <c r="TIU476" s="2"/>
      <c r="TIV476" s="2"/>
      <c r="TIW476" s="2"/>
      <c r="TIX476" s="2"/>
      <c r="TIY476" s="2"/>
      <c r="TIZ476" s="2"/>
      <c r="TJA476" s="2"/>
      <c r="TJB476" s="2"/>
      <c r="TJC476" s="2"/>
      <c r="TJD476" s="2"/>
      <c r="TJE476" s="2"/>
      <c r="TJF476" s="2"/>
      <c r="TJG476" s="2"/>
      <c r="TJH476" s="2"/>
      <c r="TJI476" s="2"/>
      <c r="TJJ476" s="2"/>
      <c r="TJK476" s="2"/>
      <c r="TJL476" s="2"/>
      <c r="TJM476" s="2"/>
      <c r="TJN476" s="2"/>
      <c r="TJO476" s="2"/>
      <c r="TJP476" s="2"/>
      <c r="TJQ476" s="2"/>
      <c r="TJR476" s="2"/>
      <c r="TJS476" s="2"/>
      <c r="TJT476" s="2"/>
      <c r="TJU476" s="2"/>
      <c r="TJV476" s="2"/>
      <c r="TJW476" s="2"/>
      <c r="TJX476" s="2"/>
      <c r="TJY476" s="2"/>
      <c r="TJZ476" s="2"/>
      <c r="TKA476" s="2"/>
      <c r="TKB476" s="2"/>
      <c r="TKC476" s="2"/>
      <c r="TKD476" s="2"/>
      <c r="TKE476" s="2"/>
      <c r="TKF476" s="2"/>
      <c r="TKG476" s="2"/>
      <c r="TKH476" s="2"/>
      <c r="TKI476" s="2"/>
      <c r="TKJ476" s="2"/>
      <c r="TKK476" s="2"/>
      <c r="TKL476" s="2"/>
      <c r="TKM476" s="2"/>
      <c r="TKN476" s="2"/>
      <c r="TKO476" s="2"/>
      <c r="TKP476" s="2"/>
      <c r="TKQ476" s="2"/>
      <c r="TKR476" s="2"/>
      <c r="TKS476" s="2"/>
      <c r="TKT476" s="2"/>
      <c r="TKU476" s="2"/>
      <c r="TKV476" s="2"/>
      <c r="TKW476" s="2"/>
      <c r="TKX476" s="2"/>
      <c r="TKY476" s="2"/>
      <c r="TKZ476" s="2"/>
      <c r="TLA476" s="2"/>
      <c r="TLB476" s="2"/>
      <c r="TLC476" s="2"/>
      <c r="TLD476" s="2"/>
      <c r="TLE476" s="2"/>
      <c r="TLF476" s="2"/>
      <c r="TLG476" s="2"/>
      <c r="TLH476" s="2"/>
      <c r="TLI476" s="2"/>
      <c r="TLJ476" s="2"/>
      <c r="TLK476" s="2"/>
      <c r="TLL476" s="2"/>
      <c r="TLM476" s="2"/>
      <c r="TLN476" s="2"/>
      <c r="TLO476" s="2"/>
      <c r="TLP476" s="2"/>
      <c r="TLQ476" s="2"/>
      <c r="TLR476" s="2"/>
      <c r="TLS476" s="2"/>
      <c r="TLT476" s="2"/>
      <c r="TLU476" s="2"/>
      <c r="TLV476" s="2"/>
      <c r="TLW476" s="2"/>
      <c r="TLX476" s="2"/>
      <c r="TLY476" s="2"/>
      <c r="TLZ476" s="2"/>
      <c r="TMA476" s="2"/>
      <c r="TMB476" s="2"/>
      <c r="TMC476" s="2"/>
      <c r="TMD476" s="2"/>
      <c r="TME476" s="2"/>
      <c r="TMF476" s="2"/>
      <c r="TMG476" s="2"/>
      <c r="TMH476" s="2"/>
      <c r="TMI476" s="2"/>
      <c r="TMJ476" s="2"/>
      <c r="TMK476" s="2"/>
      <c r="TML476" s="2"/>
      <c r="TMM476" s="2"/>
      <c r="TMN476" s="2"/>
      <c r="TMO476" s="2"/>
      <c r="TMP476" s="2"/>
      <c r="TMQ476" s="2"/>
      <c r="TMR476" s="2"/>
      <c r="TMS476" s="2"/>
      <c r="TMT476" s="2"/>
      <c r="TMU476" s="2"/>
      <c r="TMV476" s="2"/>
      <c r="TMW476" s="2"/>
      <c r="TMX476" s="2"/>
      <c r="TMY476" s="2"/>
      <c r="TMZ476" s="2"/>
      <c r="TNA476" s="2"/>
      <c r="TNB476" s="2"/>
      <c r="TNC476" s="2"/>
      <c r="TND476" s="2"/>
      <c r="TNE476" s="2"/>
      <c r="TNF476" s="2"/>
      <c r="TNG476" s="2"/>
      <c r="TNH476" s="2"/>
      <c r="TNI476" s="2"/>
      <c r="TNJ476" s="2"/>
      <c r="TNK476" s="2"/>
      <c r="TNL476" s="2"/>
      <c r="TNM476" s="2"/>
      <c r="TNN476" s="2"/>
      <c r="TNO476" s="2"/>
      <c r="TNP476" s="2"/>
      <c r="TNQ476" s="2"/>
      <c r="TNR476" s="2"/>
      <c r="TNS476" s="2"/>
      <c r="TNT476" s="2"/>
      <c r="TNU476" s="2"/>
      <c r="TNV476" s="2"/>
      <c r="TNW476" s="2"/>
      <c r="TNX476" s="2"/>
      <c r="TNY476" s="2"/>
      <c r="TNZ476" s="2"/>
      <c r="TOA476" s="2"/>
      <c r="TOB476" s="2"/>
      <c r="TOC476" s="2"/>
      <c r="TOD476" s="2"/>
      <c r="TOE476" s="2"/>
      <c r="TOF476" s="2"/>
      <c r="TOG476" s="2"/>
      <c r="TOH476" s="2"/>
      <c r="TOI476" s="2"/>
      <c r="TOJ476" s="2"/>
      <c r="TOK476" s="2"/>
      <c r="TOL476" s="2"/>
      <c r="TOM476" s="2"/>
      <c r="TON476" s="2"/>
      <c r="TOO476" s="2"/>
      <c r="TOP476" s="2"/>
      <c r="TOQ476" s="2"/>
      <c r="TOR476" s="2"/>
      <c r="TOS476" s="2"/>
      <c r="TOT476" s="2"/>
      <c r="TOU476" s="2"/>
      <c r="TOV476" s="2"/>
      <c r="TOW476" s="2"/>
      <c r="TOX476" s="2"/>
      <c r="TOY476" s="2"/>
      <c r="TOZ476" s="2"/>
      <c r="TPA476" s="2"/>
      <c r="TPB476" s="2"/>
      <c r="TPC476" s="2"/>
      <c r="TPD476" s="2"/>
      <c r="TPE476" s="2"/>
      <c r="TPF476" s="2"/>
      <c r="TPG476" s="2"/>
      <c r="TPH476" s="2"/>
      <c r="TPI476" s="2"/>
      <c r="TPJ476" s="2"/>
      <c r="TPK476" s="2"/>
      <c r="TPL476" s="2"/>
      <c r="TPM476" s="2"/>
      <c r="TPN476" s="2"/>
      <c r="TPO476" s="2"/>
      <c r="TPP476" s="2"/>
      <c r="TPQ476" s="2"/>
      <c r="TPR476" s="2"/>
      <c r="TPS476" s="2"/>
      <c r="TPT476" s="2"/>
      <c r="TPU476" s="2"/>
      <c r="TPV476" s="2"/>
      <c r="TPW476" s="2"/>
      <c r="TPX476" s="2"/>
      <c r="TPY476" s="2"/>
      <c r="TPZ476" s="2"/>
      <c r="TQA476" s="2"/>
      <c r="TQB476" s="2"/>
      <c r="TQC476" s="2"/>
      <c r="TQD476" s="2"/>
      <c r="TQE476" s="2"/>
      <c r="TQF476" s="2"/>
      <c r="TQG476" s="2"/>
      <c r="TQH476" s="2"/>
      <c r="TQI476" s="2"/>
      <c r="TQJ476" s="2"/>
      <c r="TQK476" s="2"/>
      <c r="TQL476" s="2"/>
      <c r="TQM476" s="2"/>
      <c r="TQN476" s="2"/>
      <c r="TQO476" s="2"/>
      <c r="TQP476" s="2"/>
      <c r="TQQ476" s="2"/>
      <c r="TQR476" s="2"/>
      <c r="TQS476" s="2"/>
      <c r="TQT476" s="2"/>
      <c r="TQU476" s="2"/>
      <c r="TQV476" s="2"/>
      <c r="TQW476" s="2"/>
      <c r="TQX476" s="2"/>
      <c r="TQY476" s="2"/>
      <c r="TQZ476" s="2"/>
      <c r="TRA476" s="2"/>
      <c r="TRB476" s="2"/>
      <c r="TRC476" s="2"/>
      <c r="TRD476" s="2"/>
      <c r="TRE476" s="2"/>
      <c r="TRF476" s="2"/>
      <c r="TRG476" s="2"/>
      <c r="TRH476" s="2"/>
      <c r="TRI476" s="2"/>
      <c r="TRJ476" s="2"/>
      <c r="TRK476" s="2"/>
      <c r="TRL476" s="2"/>
      <c r="TRM476" s="2"/>
      <c r="TRN476" s="2"/>
      <c r="TRO476" s="2"/>
      <c r="TRP476" s="2"/>
      <c r="TRQ476" s="2"/>
      <c r="TRR476" s="2"/>
      <c r="TRS476" s="2"/>
      <c r="TRT476" s="2"/>
      <c r="TRU476" s="2"/>
      <c r="TRV476" s="2"/>
      <c r="TRW476" s="2"/>
      <c r="TRX476" s="2"/>
      <c r="TRY476" s="2"/>
      <c r="TRZ476" s="2"/>
      <c r="TSA476" s="2"/>
      <c r="TSB476" s="2"/>
      <c r="TSC476" s="2"/>
      <c r="TSD476" s="2"/>
      <c r="TSE476" s="2"/>
      <c r="TSF476" s="2"/>
      <c r="TSG476" s="2"/>
      <c r="TSH476" s="2"/>
      <c r="TSI476" s="2"/>
      <c r="TSJ476" s="2"/>
      <c r="TSK476" s="2"/>
      <c r="TSL476" s="2"/>
      <c r="TSM476" s="2"/>
      <c r="TSN476" s="2"/>
      <c r="TSO476" s="2"/>
      <c r="TSP476" s="2"/>
      <c r="TSQ476" s="2"/>
      <c r="TSR476" s="2"/>
      <c r="TSS476" s="2"/>
      <c r="TST476" s="2"/>
      <c r="TSU476" s="2"/>
      <c r="TSV476" s="2"/>
      <c r="TSW476" s="2"/>
      <c r="TSX476" s="2"/>
      <c r="TSY476" s="2"/>
      <c r="TSZ476" s="2"/>
      <c r="TTA476" s="2"/>
      <c r="TTB476" s="2"/>
      <c r="TTC476" s="2"/>
      <c r="TTD476" s="2"/>
      <c r="TTE476" s="2"/>
      <c r="TTF476" s="2"/>
      <c r="TTG476" s="2"/>
      <c r="TTH476" s="2"/>
      <c r="TTI476" s="2"/>
      <c r="TTJ476" s="2"/>
      <c r="TTK476" s="2"/>
      <c r="TTL476" s="2"/>
      <c r="TTM476" s="2"/>
      <c r="TTN476" s="2"/>
      <c r="TTO476" s="2"/>
      <c r="TTP476" s="2"/>
      <c r="TTQ476" s="2"/>
      <c r="TTR476" s="2"/>
      <c r="TTS476" s="2"/>
      <c r="TTT476" s="2"/>
      <c r="TTU476" s="2"/>
      <c r="TTV476" s="2"/>
      <c r="TTW476" s="2"/>
      <c r="TTX476" s="2"/>
      <c r="TTY476" s="2"/>
      <c r="TTZ476" s="2"/>
      <c r="TUA476" s="2"/>
      <c r="TUB476" s="2"/>
      <c r="TUC476" s="2"/>
      <c r="TUD476" s="2"/>
      <c r="TUE476" s="2"/>
      <c r="TUF476" s="2"/>
      <c r="TUG476" s="2"/>
      <c r="TUH476" s="2"/>
      <c r="TUI476" s="2"/>
      <c r="TUJ476" s="2"/>
      <c r="TUK476" s="2"/>
      <c r="TUL476" s="2"/>
      <c r="TUM476" s="2"/>
      <c r="TUN476" s="2"/>
      <c r="TUO476" s="2"/>
      <c r="TUP476" s="2"/>
      <c r="TUQ476" s="2"/>
      <c r="TUR476" s="2"/>
      <c r="TUS476" s="2"/>
      <c r="TUT476" s="2"/>
      <c r="TUU476" s="2"/>
      <c r="TUV476" s="2"/>
      <c r="TUW476" s="2"/>
      <c r="TUX476" s="2"/>
      <c r="TUY476" s="2"/>
      <c r="TUZ476" s="2"/>
      <c r="TVA476" s="2"/>
      <c r="TVB476" s="2"/>
      <c r="TVC476" s="2"/>
      <c r="TVD476" s="2"/>
      <c r="TVE476" s="2"/>
      <c r="TVF476" s="2"/>
      <c r="TVG476" s="2"/>
      <c r="TVH476" s="2"/>
      <c r="TVI476" s="2"/>
      <c r="TVJ476" s="2"/>
      <c r="TVK476" s="2"/>
      <c r="TVL476" s="2"/>
      <c r="TVM476" s="2"/>
      <c r="TVN476" s="2"/>
      <c r="TVO476" s="2"/>
      <c r="TVP476" s="2"/>
      <c r="TVQ476" s="2"/>
      <c r="TVR476" s="2"/>
      <c r="TVS476" s="2"/>
      <c r="TVT476" s="2"/>
      <c r="TVU476" s="2"/>
      <c r="TVV476" s="2"/>
      <c r="TVW476" s="2"/>
      <c r="TVX476" s="2"/>
      <c r="TVY476" s="2"/>
      <c r="TVZ476" s="2"/>
      <c r="TWA476" s="2"/>
      <c r="TWB476" s="2"/>
      <c r="TWC476" s="2"/>
      <c r="TWD476" s="2"/>
      <c r="TWE476" s="2"/>
      <c r="TWF476" s="2"/>
      <c r="TWG476" s="2"/>
      <c r="TWH476" s="2"/>
      <c r="TWI476" s="2"/>
      <c r="TWJ476" s="2"/>
      <c r="TWK476" s="2"/>
      <c r="TWL476" s="2"/>
      <c r="TWM476" s="2"/>
      <c r="TWN476" s="2"/>
      <c r="TWO476" s="2"/>
      <c r="TWP476" s="2"/>
      <c r="TWQ476" s="2"/>
      <c r="TWR476" s="2"/>
      <c r="TWS476" s="2"/>
      <c r="TWT476" s="2"/>
      <c r="TWU476" s="2"/>
      <c r="TWV476" s="2"/>
      <c r="TWW476" s="2"/>
      <c r="TWX476" s="2"/>
      <c r="TWY476" s="2"/>
      <c r="TWZ476" s="2"/>
      <c r="TXA476" s="2"/>
      <c r="TXB476" s="2"/>
      <c r="TXC476" s="2"/>
      <c r="TXD476" s="2"/>
      <c r="TXE476" s="2"/>
      <c r="TXF476" s="2"/>
      <c r="TXG476" s="2"/>
      <c r="TXH476" s="2"/>
      <c r="TXI476" s="2"/>
      <c r="TXJ476" s="2"/>
      <c r="TXK476" s="2"/>
      <c r="TXL476" s="2"/>
      <c r="TXM476" s="2"/>
      <c r="TXN476" s="2"/>
      <c r="TXO476" s="2"/>
      <c r="TXP476" s="2"/>
      <c r="TXQ476" s="2"/>
      <c r="TXR476" s="2"/>
      <c r="TXS476" s="2"/>
      <c r="TXT476" s="2"/>
      <c r="TXU476" s="2"/>
      <c r="TXV476" s="2"/>
      <c r="TXW476" s="2"/>
      <c r="TXX476" s="2"/>
      <c r="TXY476" s="2"/>
      <c r="TXZ476" s="2"/>
      <c r="TYA476" s="2"/>
      <c r="TYB476" s="2"/>
      <c r="TYC476" s="2"/>
      <c r="TYD476" s="2"/>
      <c r="TYE476" s="2"/>
      <c r="TYF476" s="2"/>
      <c r="TYG476" s="2"/>
      <c r="TYH476" s="2"/>
      <c r="TYI476" s="2"/>
      <c r="TYJ476" s="2"/>
      <c r="TYK476" s="2"/>
      <c r="TYL476" s="2"/>
      <c r="TYM476" s="2"/>
      <c r="TYN476" s="2"/>
      <c r="TYO476" s="2"/>
      <c r="TYP476" s="2"/>
      <c r="TYQ476" s="2"/>
      <c r="TYR476" s="2"/>
      <c r="TYS476" s="2"/>
      <c r="TYT476" s="2"/>
      <c r="TYU476" s="2"/>
      <c r="TYV476" s="2"/>
      <c r="TYW476" s="2"/>
      <c r="TYX476" s="2"/>
      <c r="TYY476" s="2"/>
      <c r="TYZ476" s="2"/>
      <c r="TZA476" s="2"/>
      <c r="TZB476" s="2"/>
      <c r="TZC476" s="2"/>
      <c r="TZD476" s="2"/>
      <c r="TZE476" s="2"/>
      <c r="TZF476" s="2"/>
      <c r="TZG476" s="2"/>
      <c r="TZH476" s="2"/>
      <c r="TZI476" s="2"/>
      <c r="TZJ476" s="2"/>
      <c r="TZK476" s="2"/>
      <c r="TZL476" s="2"/>
      <c r="TZM476" s="2"/>
      <c r="TZN476" s="2"/>
      <c r="TZO476" s="2"/>
      <c r="TZP476" s="2"/>
      <c r="TZQ476" s="2"/>
      <c r="TZR476" s="2"/>
      <c r="TZS476" s="2"/>
      <c r="TZT476" s="2"/>
      <c r="TZU476" s="2"/>
      <c r="TZV476" s="2"/>
      <c r="TZW476" s="2"/>
      <c r="TZX476" s="2"/>
      <c r="TZY476" s="2"/>
      <c r="TZZ476" s="2"/>
      <c r="UAA476" s="2"/>
      <c r="UAB476" s="2"/>
      <c r="UAC476" s="2"/>
      <c r="UAD476" s="2"/>
      <c r="UAE476" s="2"/>
      <c r="UAF476" s="2"/>
      <c r="UAG476" s="2"/>
      <c r="UAH476" s="2"/>
      <c r="UAI476" s="2"/>
      <c r="UAJ476" s="2"/>
      <c r="UAK476" s="2"/>
      <c r="UAL476" s="2"/>
      <c r="UAM476" s="2"/>
      <c r="UAN476" s="2"/>
      <c r="UAO476" s="2"/>
      <c r="UAP476" s="2"/>
      <c r="UAQ476" s="2"/>
      <c r="UAR476" s="2"/>
      <c r="UAS476" s="2"/>
      <c r="UAT476" s="2"/>
      <c r="UAU476" s="2"/>
      <c r="UAV476" s="2"/>
      <c r="UAW476" s="2"/>
      <c r="UAX476" s="2"/>
      <c r="UAY476" s="2"/>
      <c r="UAZ476" s="2"/>
      <c r="UBA476" s="2"/>
      <c r="UBB476" s="2"/>
      <c r="UBC476" s="2"/>
      <c r="UBD476" s="2"/>
      <c r="UBE476" s="2"/>
      <c r="UBF476" s="2"/>
      <c r="UBG476" s="2"/>
      <c r="UBH476" s="2"/>
      <c r="UBI476" s="2"/>
      <c r="UBJ476" s="2"/>
      <c r="UBK476" s="2"/>
      <c r="UBL476" s="2"/>
      <c r="UBM476" s="2"/>
      <c r="UBN476" s="2"/>
      <c r="UBO476" s="2"/>
      <c r="UBP476" s="2"/>
      <c r="UBQ476" s="2"/>
      <c r="UBR476" s="2"/>
      <c r="UBS476" s="2"/>
      <c r="UBT476" s="2"/>
      <c r="UBU476" s="2"/>
      <c r="UBV476" s="2"/>
      <c r="UBW476" s="2"/>
      <c r="UBX476" s="2"/>
      <c r="UBY476" s="2"/>
      <c r="UBZ476" s="2"/>
      <c r="UCA476" s="2"/>
      <c r="UCB476" s="2"/>
      <c r="UCC476" s="2"/>
      <c r="UCD476" s="2"/>
      <c r="UCE476" s="2"/>
      <c r="UCF476" s="2"/>
      <c r="UCG476" s="2"/>
      <c r="UCH476" s="2"/>
      <c r="UCI476" s="2"/>
      <c r="UCJ476" s="2"/>
      <c r="UCK476" s="2"/>
      <c r="UCL476" s="2"/>
      <c r="UCM476" s="2"/>
      <c r="UCN476" s="2"/>
      <c r="UCO476" s="2"/>
      <c r="UCP476" s="2"/>
      <c r="UCQ476" s="2"/>
      <c r="UCR476" s="2"/>
      <c r="UCS476" s="2"/>
      <c r="UCT476" s="2"/>
      <c r="UCU476" s="2"/>
      <c r="UCV476" s="2"/>
      <c r="UCW476" s="2"/>
      <c r="UCX476" s="2"/>
      <c r="UCY476" s="2"/>
      <c r="UCZ476" s="2"/>
      <c r="UDA476" s="2"/>
      <c r="UDB476" s="2"/>
      <c r="UDC476" s="2"/>
      <c r="UDD476" s="2"/>
      <c r="UDE476" s="2"/>
      <c r="UDF476" s="2"/>
      <c r="UDG476" s="2"/>
      <c r="UDH476" s="2"/>
      <c r="UDI476" s="2"/>
      <c r="UDJ476" s="2"/>
      <c r="UDK476" s="2"/>
      <c r="UDL476" s="2"/>
      <c r="UDM476" s="2"/>
      <c r="UDN476" s="2"/>
      <c r="UDO476" s="2"/>
      <c r="UDP476" s="2"/>
      <c r="UDQ476" s="2"/>
      <c r="UDR476" s="2"/>
      <c r="UDS476" s="2"/>
      <c r="UDT476" s="2"/>
      <c r="UDU476" s="2"/>
      <c r="UDV476" s="2"/>
      <c r="UDW476" s="2"/>
      <c r="UDX476" s="2"/>
      <c r="UDY476" s="2"/>
      <c r="UDZ476" s="2"/>
      <c r="UEA476" s="2"/>
      <c r="UEB476" s="2"/>
      <c r="UEC476" s="2"/>
      <c r="UED476" s="2"/>
      <c r="UEE476" s="2"/>
      <c r="UEF476" s="2"/>
      <c r="UEG476" s="2"/>
      <c r="UEH476" s="2"/>
      <c r="UEI476" s="2"/>
      <c r="UEJ476" s="2"/>
      <c r="UEK476" s="2"/>
      <c r="UEL476" s="2"/>
      <c r="UEM476" s="2"/>
      <c r="UEN476" s="2"/>
      <c r="UEO476" s="2"/>
      <c r="UEP476" s="2"/>
      <c r="UEQ476" s="2"/>
      <c r="UER476" s="2"/>
      <c r="UES476" s="2"/>
      <c r="UET476" s="2"/>
      <c r="UEU476" s="2"/>
      <c r="UEV476" s="2"/>
      <c r="UEW476" s="2"/>
      <c r="UEX476" s="2"/>
      <c r="UEY476" s="2"/>
      <c r="UEZ476" s="2"/>
      <c r="UFA476" s="2"/>
      <c r="UFB476" s="2"/>
      <c r="UFC476" s="2"/>
      <c r="UFD476" s="2"/>
      <c r="UFE476" s="2"/>
      <c r="UFF476" s="2"/>
      <c r="UFG476" s="2"/>
      <c r="UFH476" s="2"/>
      <c r="UFI476" s="2"/>
      <c r="UFJ476" s="2"/>
      <c r="UFK476" s="2"/>
      <c r="UFL476" s="2"/>
      <c r="UFM476" s="2"/>
      <c r="UFN476" s="2"/>
      <c r="UFO476" s="2"/>
      <c r="UFP476" s="2"/>
      <c r="UFQ476" s="2"/>
      <c r="UFR476" s="2"/>
      <c r="UFS476" s="2"/>
      <c r="UFT476" s="2"/>
      <c r="UFU476" s="2"/>
      <c r="UFV476" s="2"/>
      <c r="UFW476" s="2"/>
      <c r="UFX476" s="2"/>
      <c r="UFY476" s="2"/>
      <c r="UFZ476" s="2"/>
      <c r="UGA476" s="2"/>
      <c r="UGB476" s="2"/>
      <c r="UGC476" s="2"/>
      <c r="UGD476" s="2"/>
      <c r="UGE476" s="2"/>
      <c r="UGF476" s="2"/>
      <c r="UGG476" s="2"/>
      <c r="UGH476" s="2"/>
      <c r="UGI476" s="2"/>
      <c r="UGJ476" s="2"/>
      <c r="UGK476" s="2"/>
      <c r="UGL476" s="2"/>
      <c r="UGM476" s="2"/>
      <c r="UGN476" s="2"/>
      <c r="UGO476" s="2"/>
      <c r="UGP476" s="2"/>
      <c r="UGQ476" s="2"/>
      <c r="UGR476" s="2"/>
      <c r="UGS476" s="2"/>
      <c r="UGT476" s="2"/>
      <c r="UGU476" s="2"/>
      <c r="UGV476" s="2"/>
      <c r="UGW476" s="2"/>
      <c r="UGX476" s="2"/>
      <c r="UGY476" s="2"/>
      <c r="UGZ476" s="2"/>
      <c r="UHA476" s="2"/>
      <c r="UHB476" s="2"/>
      <c r="UHC476" s="2"/>
      <c r="UHD476" s="2"/>
      <c r="UHE476" s="2"/>
      <c r="UHF476" s="2"/>
      <c r="UHG476" s="2"/>
      <c r="UHH476" s="2"/>
      <c r="UHI476" s="2"/>
      <c r="UHJ476" s="2"/>
      <c r="UHK476" s="2"/>
      <c r="UHL476" s="2"/>
      <c r="UHM476" s="2"/>
      <c r="UHN476" s="2"/>
      <c r="UHO476" s="2"/>
      <c r="UHP476" s="2"/>
      <c r="UHQ476" s="2"/>
      <c r="UHR476" s="2"/>
      <c r="UHS476" s="2"/>
      <c r="UHT476" s="2"/>
      <c r="UHU476" s="2"/>
      <c r="UHV476" s="2"/>
      <c r="UHW476" s="2"/>
      <c r="UHX476" s="2"/>
      <c r="UHY476" s="2"/>
      <c r="UHZ476" s="2"/>
      <c r="UIA476" s="2"/>
      <c r="UIB476" s="2"/>
      <c r="UIC476" s="2"/>
      <c r="UID476" s="2"/>
      <c r="UIE476" s="2"/>
      <c r="UIF476" s="2"/>
      <c r="UIG476" s="2"/>
      <c r="UIH476" s="2"/>
      <c r="UII476" s="2"/>
      <c r="UIJ476" s="2"/>
      <c r="UIK476" s="2"/>
      <c r="UIL476" s="2"/>
      <c r="UIM476" s="2"/>
      <c r="UIN476" s="2"/>
      <c r="UIO476" s="2"/>
      <c r="UIP476" s="2"/>
      <c r="UIQ476" s="2"/>
      <c r="UIR476" s="2"/>
      <c r="UIS476" s="2"/>
      <c r="UIT476" s="2"/>
      <c r="UIU476" s="2"/>
      <c r="UIV476" s="2"/>
      <c r="UIW476" s="2"/>
      <c r="UIX476" s="2"/>
      <c r="UIY476" s="2"/>
      <c r="UIZ476" s="2"/>
      <c r="UJA476" s="2"/>
      <c r="UJB476" s="2"/>
      <c r="UJC476" s="2"/>
      <c r="UJD476" s="2"/>
      <c r="UJE476" s="2"/>
      <c r="UJF476" s="2"/>
      <c r="UJG476" s="2"/>
      <c r="UJH476" s="2"/>
      <c r="UJI476" s="2"/>
      <c r="UJJ476" s="2"/>
      <c r="UJK476" s="2"/>
      <c r="UJL476" s="2"/>
      <c r="UJM476" s="2"/>
      <c r="UJN476" s="2"/>
      <c r="UJO476" s="2"/>
      <c r="UJP476" s="2"/>
      <c r="UJQ476" s="2"/>
      <c r="UJR476" s="2"/>
      <c r="UJS476" s="2"/>
      <c r="UJT476" s="2"/>
      <c r="UJU476" s="2"/>
      <c r="UJV476" s="2"/>
      <c r="UJW476" s="2"/>
      <c r="UJX476" s="2"/>
      <c r="UJY476" s="2"/>
      <c r="UJZ476" s="2"/>
      <c r="UKA476" s="2"/>
      <c r="UKB476" s="2"/>
      <c r="UKC476" s="2"/>
      <c r="UKD476" s="2"/>
      <c r="UKE476" s="2"/>
      <c r="UKF476" s="2"/>
      <c r="UKG476" s="2"/>
      <c r="UKH476" s="2"/>
      <c r="UKI476" s="2"/>
      <c r="UKJ476" s="2"/>
      <c r="UKK476" s="2"/>
      <c r="UKL476" s="2"/>
      <c r="UKM476" s="2"/>
      <c r="UKN476" s="2"/>
      <c r="UKO476" s="2"/>
      <c r="UKP476" s="2"/>
      <c r="UKQ476" s="2"/>
      <c r="UKR476" s="2"/>
      <c r="UKS476" s="2"/>
      <c r="UKT476" s="2"/>
      <c r="UKU476" s="2"/>
      <c r="UKV476" s="2"/>
      <c r="UKW476" s="2"/>
      <c r="UKX476" s="2"/>
      <c r="UKY476" s="2"/>
      <c r="UKZ476" s="2"/>
      <c r="ULA476" s="2"/>
      <c r="ULB476" s="2"/>
      <c r="ULC476" s="2"/>
      <c r="ULD476" s="2"/>
      <c r="ULE476" s="2"/>
      <c r="ULF476" s="2"/>
      <c r="ULG476" s="2"/>
      <c r="ULH476" s="2"/>
      <c r="ULI476" s="2"/>
      <c r="ULJ476" s="2"/>
      <c r="ULK476" s="2"/>
      <c r="ULL476" s="2"/>
      <c r="ULM476" s="2"/>
      <c r="ULN476" s="2"/>
      <c r="ULO476" s="2"/>
      <c r="ULP476" s="2"/>
      <c r="ULQ476" s="2"/>
      <c r="ULR476" s="2"/>
      <c r="ULS476" s="2"/>
      <c r="ULT476" s="2"/>
      <c r="ULU476" s="2"/>
      <c r="ULV476" s="2"/>
      <c r="ULW476" s="2"/>
      <c r="ULX476" s="2"/>
      <c r="ULY476" s="2"/>
      <c r="ULZ476" s="2"/>
      <c r="UMA476" s="2"/>
      <c r="UMB476" s="2"/>
      <c r="UMC476" s="2"/>
      <c r="UMD476" s="2"/>
      <c r="UME476" s="2"/>
      <c r="UMF476" s="2"/>
      <c r="UMG476" s="2"/>
      <c r="UMH476" s="2"/>
      <c r="UMI476" s="2"/>
      <c r="UMJ476" s="2"/>
      <c r="UMK476" s="2"/>
      <c r="UML476" s="2"/>
      <c r="UMM476" s="2"/>
      <c r="UMN476" s="2"/>
      <c r="UMO476" s="2"/>
      <c r="UMP476" s="2"/>
      <c r="UMQ476" s="2"/>
      <c r="UMR476" s="2"/>
      <c r="UMS476" s="2"/>
      <c r="UMT476" s="2"/>
      <c r="UMU476" s="2"/>
      <c r="UMV476" s="2"/>
      <c r="UMW476" s="2"/>
      <c r="UMX476" s="2"/>
      <c r="UMY476" s="2"/>
      <c r="UMZ476" s="2"/>
      <c r="UNA476" s="2"/>
      <c r="UNB476" s="2"/>
      <c r="UNC476" s="2"/>
      <c r="UND476" s="2"/>
      <c r="UNE476" s="2"/>
      <c r="UNF476" s="2"/>
      <c r="UNG476" s="2"/>
      <c r="UNH476" s="2"/>
      <c r="UNI476" s="2"/>
      <c r="UNJ476" s="2"/>
      <c r="UNK476" s="2"/>
      <c r="UNL476" s="2"/>
      <c r="UNM476" s="2"/>
      <c r="UNN476" s="2"/>
      <c r="UNO476" s="2"/>
      <c r="UNP476" s="2"/>
      <c r="UNQ476" s="2"/>
      <c r="UNR476" s="2"/>
      <c r="UNS476" s="2"/>
      <c r="UNT476" s="2"/>
      <c r="UNU476" s="2"/>
      <c r="UNV476" s="2"/>
      <c r="UNW476" s="2"/>
      <c r="UNX476" s="2"/>
      <c r="UNY476" s="2"/>
      <c r="UNZ476" s="2"/>
      <c r="UOA476" s="2"/>
      <c r="UOB476" s="2"/>
      <c r="UOC476" s="2"/>
      <c r="UOD476" s="2"/>
      <c r="UOE476" s="2"/>
      <c r="UOF476" s="2"/>
      <c r="UOG476" s="2"/>
      <c r="UOH476" s="2"/>
      <c r="UOI476" s="2"/>
      <c r="UOJ476" s="2"/>
      <c r="UOK476" s="2"/>
      <c r="UOL476" s="2"/>
      <c r="UOM476" s="2"/>
      <c r="UON476" s="2"/>
      <c r="UOO476" s="2"/>
      <c r="UOP476" s="2"/>
      <c r="UOQ476" s="2"/>
      <c r="UOR476" s="2"/>
      <c r="UOS476" s="2"/>
      <c r="UOT476" s="2"/>
      <c r="UOU476" s="2"/>
      <c r="UOV476" s="2"/>
      <c r="UOW476" s="2"/>
      <c r="UOX476" s="2"/>
      <c r="UOY476" s="2"/>
      <c r="UOZ476" s="2"/>
      <c r="UPA476" s="2"/>
      <c r="UPB476" s="2"/>
      <c r="UPC476" s="2"/>
      <c r="UPD476" s="2"/>
      <c r="UPE476" s="2"/>
      <c r="UPF476" s="2"/>
      <c r="UPG476" s="2"/>
      <c r="UPH476" s="2"/>
      <c r="UPI476" s="2"/>
      <c r="UPJ476" s="2"/>
      <c r="UPK476" s="2"/>
      <c r="UPL476" s="2"/>
      <c r="UPM476" s="2"/>
      <c r="UPN476" s="2"/>
      <c r="UPO476" s="2"/>
      <c r="UPP476" s="2"/>
      <c r="UPQ476" s="2"/>
      <c r="UPR476" s="2"/>
      <c r="UPS476" s="2"/>
      <c r="UPT476" s="2"/>
      <c r="UPU476" s="2"/>
      <c r="UPV476" s="2"/>
      <c r="UPW476" s="2"/>
      <c r="UPX476" s="2"/>
      <c r="UPY476" s="2"/>
      <c r="UPZ476" s="2"/>
      <c r="UQA476" s="2"/>
      <c r="UQB476" s="2"/>
      <c r="UQC476" s="2"/>
      <c r="UQD476" s="2"/>
      <c r="UQE476" s="2"/>
      <c r="UQF476" s="2"/>
      <c r="UQG476" s="2"/>
      <c r="UQH476" s="2"/>
      <c r="UQI476" s="2"/>
      <c r="UQJ476" s="2"/>
      <c r="UQK476" s="2"/>
      <c r="UQL476" s="2"/>
      <c r="UQM476" s="2"/>
      <c r="UQN476" s="2"/>
      <c r="UQO476" s="2"/>
      <c r="UQP476" s="2"/>
      <c r="UQQ476" s="2"/>
      <c r="UQR476" s="2"/>
      <c r="UQS476" s="2"/>
      <c r="UQT476" s="2"/>
      <c r="UQU476" s="2"/>
      <c r="UQV476" s="2"/>
      <c r="UQW476" s="2"/>
      <c r="UQX476" s="2"/>
      <c r="UQY476" s="2"/>
      <c r="UQZ476" s="2"/>
      <c r="URA476" s="2"/>
      <c r="URB476" s="2"/>
      <c r="URC476" s="2"/>
      <c r="URD476" s="2"/>
      <c r="URE476" s="2"/>
      <c r="URF476" s="2"/>
      <c r="URG476" s="2"/>
      <c r="URH476" s="2"/>
      <c r="URI476" s="2"/>
      <c r="URJ476" s="2"/>
      <c r="URK476" s="2"/>
      <c r="URL476" s="2"/>
      <c r="URM476" s="2"/>
      <c r="URN476" s="2"/>
      <c r="URO476" s="2"/>
      <c r="URP476" s="2"/>
      <c r="URQ476" s="2"/>
      <c r="URR476" s="2"/>
      <c r="URS476" s="2"/>
      <c r="URT476" s="2"/>
      <c r="URU476" s="2"/>
      <c r="URV476" s="2"/>
      <c r="URW476" s="2"/>
      <c r="URX476" s="2"/>
      <c r="URY476" s="2"/>
      <c r="URZ476" s="2"/>
      <c r="USA476" s="2"/>
      <c r="USB476" s="2"/>
      <c r="USC476" s="2"/>
      <c r="USD476" s="2"/>
      <c r="USE476" s="2"/>
      <c r="USF476" s="2"/>
      <c r="USG476" s="2"/>
      <c r="USH476" s="2"/>
      <c r="USI476" s="2"/>
      <c r="USJ476" s="2"/>
      <c r="USK476" s="2"/>
      <c r="USL476" s="2"/>
      <c r="USM476" s="2"/>
      <c r="USN476" s="2"/>
      <c r="USO476" s="2"/>
      <c r="USP476" s="2"/>
      <c r="USQ476" s="2"/>
      <c r="USR476" s="2"/>
      <c r="USS476" s="2"/>
      <c r="UST476" s="2"/>
      <c r="USU476" s="2"/>
      <c r="USV476" s="2"/>
      <c r="USW476" s="2"/>
      <c r="USX476" s="2"/>
      <c r="USY476" s="2"/>
      <c r="USZ476" s="2"/>
      <c r="UTA476" s="2"/>
      <c r="UTB476" s="2"/>
      <c r="UTC476" s="2"/>
      <c r="UTD476" s="2"/>
      <c r="UTE476" s="2"/>
      <c r="UTF476" s="2"/>
      <c r="UTG476" s="2"/>
      <c r="UTH476" s="2"/>
      <c r="UTI476" s="2"/>
      <c r="UTJ476" s="2"/>
      <c r="UTK476" s="2"/>
      <c r="UTL476" s="2"/>
      <c r="UTM476" s="2"/>
      <c r="UTN476" s="2"/>
      <c r="UTO476" s="2"/>
      <c r="UTP476" s="2"/>
      <c r="UTQ476" s="2"/>
      <c r="UTR476" s="2"/>
      <c r="UTS476" s="2"/>
      <c r="UTT476" s="2"/>
      <c r="UTU476" s="2"/>
      <c r="UTV476" s="2"/>
      <c r="UTW476" s="2"/>
      <c r="UTX476" s="2"/>
      <c r="UTY476" s="2"/>
      <c r="UTZ476" s="2"/>
      <c r="UUA476" s="2"/>
      <c r="UUB476" s="2"/>
      <c r="UUC476" s="2"/>
      <c r="UUD476" s="2"/>
      <c r="UUE476" s="2"/>
      <c r="UUF476" s="2"/>
      <c r="UUG476" s="2"/>
      <c r="UUH476" s="2"/>
      <c r="UUI476" s="2"/>
      <c r="UUJ476" s="2"/>
      <c r="UUK476" s="2"/>
      <c r="UUL476" s="2"/>
      <c r="UUM476" s="2"/>
      <c r="UUN476" s="2"/>
      <c r="UUO476" s="2"/>
      <c r="UUP476" s="2"/>
      <c r="UUQ476" s="2"/>
      <c r="UUR476" s="2"/>
      <c r="UUS476" s="2"/>
      <c r="UUT476" s="2"/>
      <c r="UUU476" s="2"/>
      <c r="UUV476" s="2"/>
      <c r="UUW476" s="2"/>
      <c r="UUX476" s="2"/>
      <c r="UUY476" s="2"/>
      <c r="UUZ476" s="2"/>
      <c r="UVA476" s="2"/>
      <c r="UVB476" s="2"/>
      <c r="UVC476" s="2"/>
      <c r="UVD476" s="2"/>
      <c r="UVE476" s="2"/>
      <c r="UVF476" s="2"/>
      <c r="UVG476" s="2"/>
      <c r="UVH476" s="2"/>
      <c r="UVI476" s="2"/>
      <c r="UVJ476" s="2"/>
      <c r="UVK476" s="2"/>
      <c r="UVL476" s="2"/>
      <c r="UVM476" s="2"/>
      <c r="UVN476" s="2"/>
      <c r="UVO476" s="2"/>
      <c r="UVP476" s="2"/>
      <c r="UVQ476" s="2"/>
      <c r="UVR476" s="2"/>
      <c r="UVS476" s="2"/>
      <c r="UVT476" s="2"/>
      <c r="UVU476" s="2"/>
      <c r="UVV476" s="2"/>
      <c r="UVW476" s="2"/>
      <c r="UVX476" s="2"/>
      <c r="UVY476" s="2"/>
      <c r="UVZ476" s="2"/>
      <c r="UWA476" s="2"/>
      <c r="UWB476" s="2"/>
      <c r="UWC476" s="2"/>
      <c r="UWD476" s="2"/>
      <c r="UWE476" s="2"/>
      <c r="UWF476" s="2"/>
      <c r="UWG476" s="2"/>
      <c r="UWH476" s="2"/>
      <c r="UWI476" s="2"/>
      <c r="UWJ476" s="2"/>
      <c r="UWK476" s="2"/>
      <c r="UWL476" s="2"/>
      <c r="UWM476" s="2"/>
      <c r="UWN476" s="2"/>
      <c r="UWO476" s="2"/>
      <c r="UWP476" s="2"/>
      <c r="UWQ476" s="2"/>
      <c r="UWR476" s="2"/>
      <c r="UWS476" s="2"/>
      <c r="UWT476" s="2"/>
      <c r="UWU476" s="2"/>
      <c r="UWV476" s="2"/>
      <c r="UWW476" s="2"/>
      <c r="UWX476" s="2"/>
      <c r="UWY476" s="2"/>
      <c r="UWZ476" s="2"/>
      <c r="UXA476" s="2"/>
      <c r="UXB476" s="2"/>
      <c r="UXC476" s="2"/>
      <c r="UXD476" s="2"/>
      <c r="UXE476" s="2"/>
      <c r="UXF476" s="2"/>
      <c r="UXG476" s="2"/>
      <c r="UXH476" s="2"/>
      <c r="UXI476" s="2"/>
      <c r="UXJ476" s="2"/>
      <c r="UXK476" s="2"/>
      <c r="UXL476" s="2"/>
      <c r="UXM476" s="2"/>
      <c r="UXN476" s="2"/>
      <c r="UXO476" s="2"/>
      <c r="UXP476" s="2"/>
      <c r="UXQ476" s="2"/>
      <c r="UXR476" s="2"/>
      <c r="UXS476" s="2"/>
      <c r="UXT476" s="2"/>
      <c r="UXU476" s="2"/>
      <c r="UXV476" s="2"/>
      <c r="UXW476" s="2"/>
      <c r="UXX476" s="2"/>
      <c r="UXY476" s="2"/>
      <c r="UXZ476" s="2"/>
      <c r="UYA476" s="2"/>
      <c r="UYB476" s="2"/>
      <c r="UYC476" s="2"/>
      <c r="UYD476" s="2"/>
      <c r="UYE476" s="2"/>
      <c r="UYF476" s="2"/>
      <c r="UYG476" s="2"/>
      <c r="UYH476" s="2"/>
      <c r="UYI476" s="2"/>
      <c r="UYJ476" s="2"/>
      <c r="UYK476" s="2"/>
      <c r="UYL476" s="2"/>
      <c r="UYM476" s="2"/>
      <c r="UYN476" s="2"/>
      <c r="UYO476" s="2"/>
      <c r="UYP476" s="2"/>
      <c r="UYQ476" s="2"/>
      <c r="UYR476" s="2"/>
      <c r="UYS476" s="2"/>
      <c r="UYT476" s="2"/>
      <c r="UYU476" s="2"/>
      <c r="UYV476" s="2"/>
      <c r="UYW476" s="2"/>
      <c r="UYX476" s="2"/>
      <c r="UYY476" s="2"/>
      <c r="UYZ476" s="2"/>
      <c r="UZA476" s="2"/>
      <c r="UZB476" s="2"/>
      <c r="UZC476" s="2"/>
      <c r="UZD476" s="2"/>
      <c r="UZE476" s="2"/>
      <c r="UZF476" s="2"/>
      <c r="UZG476" s="2"/>
      <c r="UZH476" s="2"/>
      <c r="UZI476" s="2"/>
      <c r="UZJ476" s="2"/>
      <c r="UZK476" s="2"/>
      <c r="UZL476" s="2"/>
      <c r="UZM476" s="2"/>
      <c r="UZN476" s="2"/>
      <c r="UZO476" s="2"/>
      <c r="UZP476" s="2"/>
      <c r="UZQ476" s="2"/>
      <c r="UZR476" s="2"/>
      <c r="UZS476" s="2"/>
      <c r="UZT476" s="2"/>
      <c r="UZU476" s="2"/>
      <c r="UZV476" s="2"/>
      <c r="UZW476" s="2"/>
      <c r="UZX476" s="2"/>
      <c r="UZY476" s="2"/>
      <c r="UZZ476" s="2"/>
      <c r="VAA476" s="2"/>
      <c r="VAB476" s="2"/>
      <c r="VAC476" s="2"/>
      <c r="VAD476" s="2"/>
      <c r="VAE476" s="2"/>
      <c r="VAF476" s="2"/>
      <c r="VAG476" s="2"/>
      <c r="VAH476" s="2"/>
      <c r="VAI476" s="2"/>
      <c r="VAJ476" s="2"/>
      <c r="VAK476" s="2"/>
      <c r="VAL476" s="2"/>
      <c r="VAM476" s="2"/>
      <c r="VAN476" s="2"/>
      <c r="VAO476" s="2"/>
      <c r="VAP476" s="2"/>
      <c r="VAQ476" s="2"/>
      <c r="VAR476" s="2"/>
      <c r="VAS476" s="2"/>
      <c r="VAT476" s="2"/>
      <c r="VAU476" s="2"/>
      <c r="VAV476" s="2"/>
      <c r="VAW476" s="2"/>
      <c r="VAX476" s="2"/>
      <c r="VAY476" s="2"/>
      <c r="VAZ476" s="2"/>
      <c r="VBA476" s="2"/>
      <c r="VBB476" s="2"/>
      <c r="VBC476" s="2"/>
      <c r="VBD476" s="2"/>
      <c r="VBE476" s="2"/>
      <c r="VBF476" s="2"/>
      <c r="VBG476" s="2"/>
      <c r="VBH476" s="2"/>
      <c r="VBI476" s="2"/>
      <c r="VBJ476" s="2"/>
      <c r="VBK476" s="2"/>
      <c r="VBL476" s="2"/>
      <c r="VBM476" s="2"/>
      <c r="VBN476" s="2"/>
      <c r="VBO476" s="2"/>
      <c r="VBP476" s="2"/>
      <c r="VBQ476" s="2"/>
      <c r="VBR476" s="2"/>
      <c r="VBS476" s="2"/>
      <c r="VBT476" s="2"/>
      <c r="VBU476" s="2"/>
      <c r="VBV476" s="2"/>
      <c r="VBW476" s="2"/>
      <c r="VBX476" s="2"/>
      <c r="VBY476" s="2"/>
      <c r="VBZ476" s="2"/>
      <c r="VCA476" s="2"/>
      <c r="VCB476" s="2"/>
      <c r="VCC476" s="2"/>
      <c r="VCD476" s="2"/>
      <c r="VCE476" s="2"/>
      <c r="VCF476" s="2"/>
      <c r="VCG476" s="2"/>
      <c r="VCH476" s="2"/>
      <c r="VCI476" s="2"/>
      <c r="VCJ476" s="2"/>
      <c r="VCK476" s="2"/>
      <c r="VCL476" s="2"/>
      <c r="VCM476" s="2"/>
      <c r="VCN476" s="2"/>
      <c r="VCO476" s="2"/>
      <c r="VCP476" s="2"/>
      <c r="VCQ476" s="2"/>
      <c r="VCR476" s="2"/>
      <c r="VCS476" s="2"/>
      <c r="VCT476" s="2"/>
      <c r="VCU476" s="2"/>
      <c r="VCV476" s="2"/>
      <c r="VCW476" s="2"/>
      <c r="VCX476" s="2"/>
      <c r="VCY476" s="2"/>
      <c r="VCZ476" s="2"/>
      <c r="VDA476" s="2"/>
      <c r="VDB476" s="2"/>
      <c r="VDC476" s="2"/>
      <c r="VDD476" s="2"/>
      <c r="VDE476" s="2"/>
      <c r="VDF476" s="2"/>
      <c r="VDG476" s="2"/>
      <c r="VDH476" s="2"/>
      <c r="VDI476" s="2"/>
      <c r="VDJ476" s="2"/>
      <c r="VDK476" s="2"/>
      <c r="VDL476" s="2"/>
      <c r="VDM476" s="2"/>
      <c r="VDN476" s="2"/>
      <c r="VDO476" s="2"/>
      <c r="VDP476" s="2"/>
      <c r="VDQ476" s="2"/>
      <c r="VDR476" s="2"/>
      <c r="VDS476" s="2"/>
      <c r="VDT476" s="2"/>
      <c r="VDU476" s="2"/>
      <c r="VDV476" s="2"/>
      <c r="VDW476" s="2"/>
      <c r="VDX476" s="2"/>
      <c r="VDY476" s="2"/>
      <c r="VDZ476" s="2"/>
      <c r="VEA476" s="2"/>
      <c r="VEB476" s="2"/>
      <c r="VEC476" s="2"/>
      <c r="VED476" s="2"/>
      <c r="VEE476" s="2"/>
      <c r="VEF476" s="2"/>
      <c r="VEG476" s="2"/>
      <c r="VEH476" s="2"/>
      <c r="VEI476" s="2"/>
      <c r="VEJ476" s="2"/>
      <c r="VEK476" s="2"/>
      <c r="VEL476" s="2"/>
      <c r="VEM476" s="2"/>
      <c r="VEN476" s="2"/>
      <c r="VEO476" s="2"/>
      <c r="VEP476" s="2"/>
      <c r="VEQ476" s="2"/>
      <c r="VER476" s="2"/>
      <c r="VES476" s="2"/>
      <c r="VET476" s="2"/>
      <c r="VEU476" s="2"/>
      <c r="VEV476" s="2"/>
      <c r="VEW476" s="2"/>
      <c r="VEX476" s="2"/>
      <c r="VEY476" s="2"/>
      <c r="VEZ476" s="2"/>
      <c r="VFA476" s="2"/>
      <c r="VFB476" s="2"/>
      <c r="VFC476" s="2"/>
      <c r="VFD476" s="2"/>
      <c r="VFE476" s="2"/>
      <c r="VFF476" s="2"/>
      <c r="VFG476" s="2"/>
      <c r="VFH476" s="2"/>
      <c r="VFI476" s="2"/>
      <c r="VFJ476" s="2"/>
      <c r="VFK476" s="2"/>
      <c r="VFL476" s="2"/>
      <c r="VFM476" s="2"/>
      <c r="VFN476" s="2"/>
      <c r="VFO476" s="2"/>
      <c r="VFP476" s="2"/>
      <c r="VFQ476" s="2"/>
      <c r="VFR476" s="2"/>
      <c r="VFS476" s="2"/>
      <c r="VFT476" s="2"/>
      <c r="VFU476" s="2"/>
      <c r="VFV476" s="2"/>
      <c r="VFW476" s="2"/>
      <c r="VFX476" s="2"/>
      <c r="VFY476" s="2"/>
      <c r="VFZ476" s="2"/>
      <c r="VGA476" s="2"/>
      <c r="VGB476" s="2"/>
      <c r="VGC476" s="2"/>
      <c r="VGD476" s="2"/>
      <c r="VGE476" s="2"/>
      <c r="VGF476" s="2"/>
      <c r="VGG476" s="2"/>
      <c r="VGH476" s="2"/>
      <c r="VGI476" s="2"/>
      <c r="VGJ476" s="2"/>
      <c r="VGK476" s="2"/>
      <c r="VGL476" s="2"/>
      <c r="VGM476" s="2"/>
      <c r="VGN476" s="2"/>
      <c r="VGO476" s="2"/>
      <c r="VGP476" s="2"/>
      <c r="VGQ476" s="2"/>
      <c r="VGR476" s="2"/>
      <c r="VGS476" s="2"/>
      <c r="VGT476" s="2"/>
      <c r="VGU476" s="2"/>
      <c r="VGV476" s="2"/>
      <c r="VGW476" s="2"/>
      <c r="VGX476" s="2"/>
      <c r="VGY476" s="2"/>
      <c r="VGZ476" s="2"/>
      <c r="VHA476" s="2"/>
      <c r="VHB476" s="2"/>
      <c r="VHC476" s="2"/>
      <c r="VHD476" s="2"/>
      <c r="VHE476" s="2"/>
      <c r="VHF476" s="2"/>
      <c r="VHG476" s="2"/>
      <c r="VHH476" s="2"/>
      <c r="VHI476" s="2"/>
      <c r="VHJ476" s="2"/>
      <c r="VHK476" s="2"/>
      <c r="VHL476" s="2"/>
      <c r="VHM476" s="2"/>
      <c r="VHN476" s="2"/>
      <c r="VHO476" s="2"/>
      <c r="VHP476" s="2"/>
      <c r="VHQ476" s="2"/>
      <c r="VHR476" s="2"/>
      <c r="VHS476" s="2"/>
      <c r="VHT476" s="2"/>
      <c r="VHU476" s="2"/>
      <c r="VHV476" s="2"/>
      <c r="VHW476" s="2"/>
      <c r="VHX476" s="2"/>
      <c r="VHY476" s="2"/>
      <c r="VHZ476" s="2"/>
      <c r="VIA476" s="2"/>
      <c r="VIB476" s="2"/>
      <c r="VIC476" s="2"/>
      <c r="VID476" s="2"/>
      <c r="VIE476" s="2"/>
      <c r="VIF476" s="2"/>
      <c r="VIG476" s="2"/>
      <c r="VIH476" s="2"/>
      <c r="VII476" s="2"/>
      <c r="VIJ476" s="2"/>
      <c r="VIK476" s="2"/>
      <c r="VIL476" s="2"/>
      <c r="VIM476" s="2"/>
      <c r="VIN476" s="2"/>
      <c r="VIO476" s="2"/>
      <c r="VIP476" s="2"/>
      <c r="VIQ476" s="2"/>
      <c r="VIR476" s="2"/>
      <c r="VIS476" s="2"/>
      <c r="VIT476" s="2"/>
      <c r="VIU476" s="2"/>
      <c r="VIV476" s="2"/>
      <c r="VIW476" s="2"/>
      <c r="VIX476" s="2"/>
      <c r="VIY476" s="2"/>
      <c r="VIZ476" s="2"/>
      <c r="VJA476" s="2"/>
      <c r="VJB476" s="2"/>
      <c r="VJC476" s="2"/>
      <c r="VJD476" s="2"/>
      <c r="VJE476" s="2"/>
      <c r="VJF476" s="2"/>
      <c r="VJG476" s="2"/>
      <c r="VJH476" s="2"/>
      <c r="VJI476" s="2"/>
      <c r="VJJ476" s="2"/>
      <c r="VJK476" s="2"/>
      <c r="VJL476" s="2"/>
      <c r="VJM476" s="2"/>
      <c r="VJN476" s="2"/>
      <c r="VJO476" s="2"/>
      <c r="VJP476" s="2"/>
      <c r="VJQ476" s="2"/>
      <c r="VJR476" s="2"/>
      <c r="VJS476" s="2"/>
      <c r="VJT476" s="2"/>
      <c r="VJU476" s="2"/>
      <c r="VJV476" s="2"/>
      <c r="VJW476" s="2"/>
      <c r="VJX476" s="2"/>
      <c r="VJY476" s="2"/>
      <c r="VJZ476" s="2"/>
      <c r="VKA476" s="2"/>
      <c r="VKB476" s="2"/>
      <c r="VKC476" s="2"/>
      <c r="VKD476" s="2"/>
      <c r="VKE476" s="2"/>
      <c r="VKF476" s="2"/>
      <c r="VKG476" s="2"/>
      <c r="VKH476" s="2"/>
      <c r="VKI476" s="2"/>
      <c r="VKJ476" s="2"/>
      <c r="VKK476" s="2"/>
      <c r="VKL476" s="2"/>
      <c r="VKM476" s="2"/>
      <c r="VKN476" s="2"/>
      <c r="VKO476" s="2"/>
      <c r="VKP476" s="2"/>
      <c r="VKQ476" s="2"/>
      <c r="VKR476" s="2"/>
      <c r="VKS476" s="2"/>
      <c r="VKT476" s="2"/>
      <c r="VKU476" s="2"/>
      <c r="VKV476" s="2"/>
      <c r="VKW476" s="2"/>
      <c r="VKX476" s="2"/>
      <c r="VKY476" s="2"/>
      <c r="VKZ476" s="2"/>
      <c r="VLA476" s="2"/>
      <c r="VLB476" s="2"/>
      <c r="VLC476" s="2"/>
      <c r="VLD476" s="2"/>
      <c r="VLE476" s="2"/>
      <c r="VLF476" s="2"/>
      <c r="VLG476" s="2"/>
      <c r="VLH476" s="2"/>
      <c r="VLI476" s="2"/>
      <c r="VLJ476" s="2"/>
      <c r="VLK476" s="2"/>
      <c r="VLL476" s="2"/>
      <c r="VLM476" s="2"/>
      <c r="VLN476" s="2"/>
      <c r="VLO476" s="2"/>
      <c r="VLP476" s="2"/>
      <c r="VLQ476" s="2"/>
      <c r="VLR476" s="2"/>
      <c r="VLS476" s="2"/>
      <c r="VLT476" s="2"/>
      <c r="VLU476" s="2"/>
      <c r="VLV476" s="2"/>
      <c r="VLW476" s="2"/>
      <c r="VLX476" s="2"/>
      <c r="VLY476" s="2"/>
      <c r="VLZ476" s="2"/>
      <c r="VMA476" s="2"/>
      <c r="VMB476" s="2"/>
      <c r="VMC476" s="2"/>
      <c r="VMD476" s="2"/>
      <c r="VME476" s="2"/>
      <c r="VMF476" s="2"/>
      <c r="VMG476" s="2"/>
      <c r="VMH476" s="2"/>
      <c r="VMI476" s="2"/>
      <c r="VMJ476" s="2"/>
      <c r="VMK476" s="2"/>
      <c r="VML476" s="2"/>
      <c r="VMM476" s="2"/>
      <c r="VMN476" s="2"/>
      <c r="VMO476" s="2"/>
      <c r="VMP476" s="2"/>
      <c r="VMQ476" s="2"/>
      <c r="VMR476" s="2"/>
      <c r="VMS476" s="2"/>
      <c r="VMT476" s="2"/>
      <c r="VMU476" s="2"/>
      <c r="VMV476" s="2"/>
      <c r="VMW476" s="2"/>
      <c r="VMX476" s="2"/>
      <c r="VMY476" s="2"/>
      <c r="VMZ476" s="2"/>
      <c r="VNA476" s="2"/>
      <c r="VNB476" s="2"/>
      <c r="VNC476" s="2"/>
      <c r="VND476" s="2"/>
      <c r="VNE476" s="2"/>
      <c r="VNF476" s="2"/>
      <c r="VNG476" s="2"/>
      <c r="VNH476" s="2"/>
      <c r="VNI476" s="2"/>
      <c r="VNJ476" s="2"/>
      <c r="VNK476" s="2"/>
      <c r="VNL476" s="2"/>
      <c r="VNM476" s="2"/>
      <c r="VNN476" s="2"/>
      <c r="VNO476" s="2"/>
      <c r="VNP476" s="2"/>
      <c r="VNQ476" s="2"/>
      <c r="VNR476" s="2"/>
      <c r="VNS476" s="2"/>
      <c r="VNT476" s="2"/>
      <c r="VNU476" s="2"/>
      <c r="VNV476" s="2"/>
      <c r="VNW476" s="2"/>
      <c r="VNX476" s="2"/>
      <c r="VNY476" s="2"/>
      <c r="VNZ476" s="2"/>
      <c r="VOA476" s="2"/>
      <c r="VOB476" s="2"/>
      <c r="VOC476" s="2"/>
      <c r="VOD476" s="2"/>
      <c r="VOE476" s="2"/>
      <c r="VOF476" s="2"/>
      <c r="VOG476" s="2"/>
      <c r="VOH476" s="2"/>
      <c r="VOI476" s="2"/>
      <c r="VOJ476" s="2"/>
      <c r="VOK476" s="2"/>
      <c r="VOL476" s="2"/>
      <c r="VOM476" s="2"/>
      <c r="VON476" s="2"/>
      <c r="VOO476" s="2"/>
      <c r="VOP476" s="2"/>
      <c r="VOQ476" s="2"/>
      <c r="VOR476" s="2"/>
      <c r="VOS476" s="2"/>
      <c r="VOT476" s="2"/>
      <c r="VOU476" s="2"/>
      <c r="VOV476" s="2"/>
      <c r="VOW476" s="2"/>
      <c r="VOX476" s="2"/>
      <c r="VOY476" s="2"/>
      <c r="VOZ476" s="2"/>
      <c r="VPA476" s="2"/>
      <c r="VPB476" s="2"/>
      <c r="VPC476" s="2"/>
      <c r="VPD476" s="2"/>
      <c r="VPE476" s="2"/>
      <c r="VPF476" s="2"/>
      <c r="VPG476" s="2"/>
      <c r="VPH476" s="2"/>
      <c r="VPI476" s="2"/>
      <c r="VPJ476" s="2"/>
      <c r="VPK476" s="2"/>
      <c r="VPL476" s="2"/>
      <c r="VPM476" s="2"/>
      <c r="VPN476" s="2"/>
      <c r="VPO476" s="2"/>
      <c r="VPP476" s="2"/>
      <c r="VPQ476" s="2"/>
      <c r="VPR476" s="2"/>
      <c r="VPS476" s="2"/>
      <c r="VPT476" s="2"/>
      <c r="VPU476" s="2"/>
      <c r="VPV476" s="2"/>
      <c r="VPW476" s="2"/>
      <c r="VPX476" s="2"/>
      <c r="VPY476" s="2"/>
      <c r="VPZ476" s="2"/>
      <c r="VQA476" s="2"/>
      <c r="VQB476" s="2"/>
      <c r="VQC476" s="2"/>
      <c r="VQD476" s="2"/>
      <c r="VQE476" s="2"/>
      <c r="VQF476" s="2"/>
      <c r="VQG476" s="2"/>
      <c r="VQH476" s="2"/>
      <c r="VQI476" s="2"/>
      <c r="VQJ476" s="2"/>
      <c r="VQK476" s="2"/>
      <c r="VQL476" s="2"/>
      <c r="VQM476" s="2"/>
      <c r="VQN476" s="2"/>
      <c r="VQO476" s="2"/>
      <c r="VQP476" s="2"/>
      <c r="VQQ476" s="2"/>
      <c r="VQR476" s="2"/>
      <c r="VQS476" s="2"/>
      <c r="VQT476" s="2"/>
      <c r="VQU476" s="2"/>
      <c r="VQV476" s="2"/>
      <c r="VQW476" s="2"/>
      <c r="VQX476" s="2"/>
      <c r="VQY476" s="2"/>
      <c r="VQZ476" s="2"/>
      <c r="VRA476" s="2"/>
      <c r="VRB476" s="2"/>
      <c r="VRC476" s="2"/>
      <c r="VRD476" s="2"/>
      <c r="VRE476" s="2"/>
      <c r="VRF476" s="2"/>
      <c r="VRG476" s="2"/>
      <c r="VRH476" s="2"/>
      <c r="VRI476" s="2"/>
      <c r="VRJ476" s="2"/>
      <c r="VRK476" s="2"/>
      <c r="VRL476" s="2"/>
      <c r="VRM476" s="2"/>
      <c r="VRN476" s="2"/>
      <c r="VRO476" s="2"/>
      <c r="VRP476" s="2"/>
      <c r="VRQ476" s="2"/>
      <c r="VRR476" s="2"/>
      <c r="VRS476" s="2"/>
      <c r="VRT476" s="2"/>
      <c r="VRU476" s="2"/>
      <c r="VRV476" s="2"/>
      <c r="VRW476" s="2"/>
      <c r="VRX476" s="2"/>
      <c r="VRY476" s="2"/>
      <c r="VRZ476" s="2"/>
      <c r="VSA476" s="2"/>
      <c r="VSB476" s="2"/>
      <c r="VSC476" s="2"/>
      <c r="VSD476" s="2"/>
      <c r="VSE476" s="2"/>
      <c r="VSF476" s="2"/>
      <c r="VSG476" s="2"/>
      <c r="VSH476" s="2"/>
      <c r="VSI476" s="2"/>
      <c r="VSJ476" s="2"/>
      <c r="VSK476" s="2"/>
      <c r="VSL476" s="2"/>
      <c r="VSM476" s="2"/>
      <c r="VSN476" s="2"/>
      <c r="VSO476" s="2"/>
      <c r="VSP476" s="2"/>
      <c r="VSQ476" s="2"/>
      <c r="VSR476" s="2"/>
      <c r="VSS476" s="2"/>
      <c r="VST476" s="2"/>
      <c r="VSU476" s="2"/>
      <c r="VSV476" s="2"/>
      <c r="VSW476" s="2"/>
      <c r="VSX476" s="2"/>
      <c r="VSY476" s="2"/>
      <c r="VSZ476" s="2"/>
      <c r="VTA476" s="2"/>
      <c r="VTB476" s="2"/>
      <c r="VTC476" s="2"/>
      <c r="VTD476" s="2"/>
      <c r="VTE476" s="2"/>
      <c r="VTF476" s="2"/>
      <c r="VTG476" s="2"/>
      <c r="VTH476" s="2"/>
      <c r="VTI476" s="2"/>
      <c r="VTJ476" s="2"/>
      <c r="VTK476" s="2"/>
      <c r="VTL476" s="2"/>
      <c r="VTM476" s="2"/>
      <c r="VTN476" s="2"/>
      <c r="VTO476" s="2"/>
      <c r="VTP476" s="2"/>
      <c r="VTQ476" s="2"/>
      <c r="VTR476" s="2"/>
      <c r="VTS476" s="2"/>
      <c r="VTT476" s="2"/>
      <c r="VTU476" s="2"/>
      <c r="VTV476" s="2"/>
      <c r="VTW476" s="2"/>
      <c r="VTX476" s="2"/>
      <c r="VTY476" s="2"/>
      <c r="VTZ476" s="2"/>
      <c r="VUA476" s="2"/>
      <c r="VUB476" s="2"/>
      <c r="VUC476" s="2"/>
      <c r="VUD476" s="2"/>
      <c r="VUE476" s="2"/>
      <c r="VUF476" s="2"/>
      <c r="VUG476" s="2"/>
      <c r="VUH476" s="2"/>
      <c r="VUI476" s="2"/>
      <c r="VUJ476" s="2"/>
      <c r="VUK476" s="2"/>
      <c r="VUL476" s="2"/>
      <c r="VUM476" s="2"/>
      <c r="VUN476" s="2"/>
      <c r="VUO476" s="2"/>
      <c r="VUP476" s="2"/>
      <c r="VUQ476" s="2"/>
      <c r="VUR476" s="2"/>
      <c r="VUS476" s="2"/>
      <c r="VUT476" s="2"/>
      <c r="VUU476" s="2"/>
      <c r="VUV476" s="2"/>
      <c r="VUW476" s="2"/>
      <c r="VUX476" s="2"/>
      <c r="VUY476" s="2"/>
      <c r="VUZ476" s="2"/>
      <c r="VVA476" s="2"/>
      <c r="VVB476" s="2"/>
      <c r="VVC476" s="2"/>
      <c r="VVD476" s="2"/>
      <c r="VVE476" s="2"/>
      <c r="VVF476" s="2"/>
      <c r="VVG476" s="2"/>
      <c r="VVH476" s="2"/>
      <c r="VVI476" s="2"/>
      <c r="VVJ476" s="2"/>
      <c r="VVK476" s="2"/>
      <c r="VVL476" s="2"/>
      <c r="VVM476" s="2"/>
      <c r="VVN476" s="2"/>
      <c r="VVO476" s="2"/>
      <c r="VVP476" s="2"/>
      <c r="VVQ476" s="2"/>
      <c r="VVR476" s="2"/>
      <c r="VVS476" s="2"/>
      <c r="VVT476" s="2"/>
      <c r="VVU476" s="2"/>
      <c r="VVV476" s="2"/>
      <c r="VVW476" s="2"/>
      <c r="VVX476" s="2"/>
      <c r="VVY476" s="2"/>
      <c r="VVZ476" s="2"/>
      <c r="VWA476" s="2"/>
      <c r="VWB476" s="2"/>
      <c r="VWC476" s="2"/>
      <c r="VWD476" s="2"/>
      <c r="VWE476" s="2"/>
      <c r="VWF476" s="2"/>
      <c r="VWG476" s="2"/>
      <c r="VWH476" s="2"/>
      <c r="VWI476" s="2"/>
      <c r="VWJ476" s="2"/>
      <c r="VWK476" s="2"/>
      <c r="VWL476" s="2"/>
      <c r="VWM476" s="2"/>
      <c r="VWN476" s="2"/>
      <c r="VWO476" s="2"/>
      <c r="VWP476" s="2"/>
      <c r="VWQ476" s="2"/>
      <c r="VWR476" s="2"/>
      <c r="VWS476" s="2"/>
      <c r="VWT476" s="2"/>
      <c r="VWU476" s="2"/>
      <c r="VWV476" s="2"/>
      <c r="VWW476" s="2"/>
      <c r="VWX476" s="2"/>
      <c r="VWY476" s="2"/>
      <c r="VWZ476" s="2"/>
      <c r="VXA476" s="2"/>
      <c r="VXB476" s="2"/>
      <c r="VXC476" s="2"/>
      <c r="VXD476" s="2"/>
      <c r="VXE476" s="2"/>
      <c r="VXF476" s="2"/>
      <c r="VXG476" s="2"/>
      <c r="VXH476" s="2"/>
      <c r="VXI476" s="2"/>
      <c r="VXJ476" s="2"/>
      <c r="VXK476" s="2"/>
      <c r="VXL476" s="2"/>
      <c r="VXM476" s="2"/>
      <c r="VXN476" s="2"/>
      <c r="VXO476" s="2"/>
      <c r="VXP476" s="2"/>
      <c r="VXQ476" s="2"/>
      <c r="VXR476" s="2"/>
      <c r="VXS476" s="2"/>
      <c r="VXT476" s="2"/>
      <c r="VXU476" s="2"/>
      <c r="VXV476" s="2"/>
      <c r="VXW476" s="2"/>
      <c r="VXX476" s="2"/>
      <c r="VXY476" s="2"/>
      <c r="VXZ476" s="2"/>
      <c r="VYA476" s="2"/>
      <c r="VYB476" s="2"/>
      <c r="VYC476" s="2"/>
      <c r="VYD476" s="2"/>
      <c r="VYE476" s="2"/>
      <c r="VYF476" s="2"/>
      <c r="VYG476" s="2"/>
      <c r="VYH476" s="2"/>
      <c r="VYI476" s="2"/>
      <c r="VYJ476" s="2"/>
      <c r="VYK476" s="2"/>
      <c r="VYL476" s="2"/>
      <c r="VYM476" s="2"/>
      <c r="VYN476" s="2"/>
      <c r="VYO476" s="2"/>
      <c r="VYP476" s="2"/>
      <c r="VYQ476" s="2"/>
      <c r="VYR476" s="2"/>
      <c r="VYS476" s="2"/>
      <c r="VYT476" s="2"/>
      <c r="VYU476" s="2"/>
      <c r="VYV476" s="2"/>
      <c r="VYW476" s="2"/>
      <c r="VYX476" s="2"/>
      <c r="VYY476" s="2"/>
      <c r="VYZ476" s="2"/>
      <c r="VZA476" s="2"/>
      <c r="VZB476" s="2"/>
      <c r="VZC476" s="2"/>
      <c r="VZD476" s="2"/>
      <c r="VZE476" s="2"/>
      <c r="VZF476" s="2"/>
      <c r="VZG476" s="2"/>
      <c r="VZH476" s="2"/>
      <c r="VZI476" s="2"/>
      <c r="VZJ476" s="2"/>
      <c r="VZK476" s="2"/>
      <c r="VZL476" s="2"/>
      <c r="VZM476" s="2"/>
      <c r="VZN476" s="2"/>
      <c r="VZO476" s="2"/>
      <c r="VZP476" s="2"/>
      <c r="VZQ476" s="2"/>
      <c r="VZR476" s="2"/>
      <c r="VZS476" s="2"/>
      <c r="VZT476" s="2"/>
      <c r="VZU476" s="2"/>
      <c r="VZV476" s="2"/>
      <c r="VZW476" s="2"/>
      <c r="VZX476" s="2"/>
      <c r="VZY476" s="2"/>
      <c r="VZZ476" s="2"/>
      <c r="WAA476" s="2"/>
      <c r="WAB476" s="2"/>
      <c r="WAC476" s="2"/>
      <c r="WAD476" s="2"/>
      <c r="WAE476" s="2"/>
      <c r="WAF476" s="2"/>
      <c r="WAG476" s="2"/>
      <c r="WAH476" s="2"/>
      <c r="WAI476" s="2"/>
      <c r="WAJ476" s="2"/>
      <c r="WAK476" s="2"/>
      <c r="WAL476" s="2"/>
      <c r="WAM476" s="2"/>
      <c r="WAN476" s="2"/>
      <c r="WAO476" s="2"/>
      <c r="WAP476" s="2"/>
      <c r="WAQ476" s="2"/>
      <c r="WAR476" s="2"/>
      <c r="WAS476" s="2"/>
      <c r="WAT476" s="2"/>
      <c r="WAU476" s="2"/>
      <c r="WAV476" s="2"/>
      <c r="WAW476" s="2"/>
      <c r="WAX476" s="2"/>
      <c r="WAY476" s="2"/>
      <c r="WAZ476" s="2"/>
      <c r="WBA476" s="2"/>
      <c r="WBB476" s="2"/>
      <c r="WBC476" s="2"/>
      <c r="WBD476" s="2"/>
      <c r="WBE476" s="2"/>
      <c r="WBF476" s="2"/>
      <c r="WBG476" s="2"/>
      <c r="WBH476" s="2"/>
      <c r="WBI476" s="2"/>
      <c r="WBJ476" s="2"/>
      <c r="WBK476" s="2"/>
      <c r="WBL476" s="2"/>
      <c r="WBM476" s="2"/>
      <c r="WBN476" s="2"/>
      <c r="WBO476" s="2"/>
      <c r="WBP476" s="2"/>
      <c r="WBQ476" s="2"/>
      <c r="WBR476" s="2"/>
      <c r="WBS476" s="2"/>
      <c r="WBT476" s="2"/>
      <c r="WBU476" s="2"/>
      <c r="WBV476" s="2"/>
      <c r="WBW476" s="2"/>
      <c r="WBX476" s="2"/>
      <c r="WBY476" s="2"/>
      <c r="WBZ476" s="2"/>
      <c r="WCA476" s="2"/>
      <c r="WCB476" s="2"/>
      <c r="WCC476" s="2"/>
      <c r="WCD476" s="2"/>
      <c r="WCE476" s="2"/>
      <c r="WCF476" s="2"/>
      <c r="WCG476" s="2"/>
      <c r="WCH476" s="2"/>
      <c r="WCI476" s="2"/>
      <c r="WCJ476" s="2"/>
      <c r="WCK476" s="2"/>
      <c r="WCL476" s="2"/>
      <c r="WCM476" s="2"/>
      <c r="WCN476" s="2"/>
      <c r="WCO476" s="2"/>
      <c r="WCP476" s="2"/>
      <c r="WCQ476" s="2"/>
      <c r="WCR476" s="2"/>
      <c r="WCS476" s="2"/>
      <c r="WCT476" s="2"/>
      <c r="WCU476" s="2"/>
      <c r="WCV476" s="2"/>
      <c r="WCW476" s="2"/>
      <c r="WCX476" s="2"/>
      <c r="WCY476" s="2"/>
      <c r="WCZ476" s="2"/>
      <c r="WDA476" s="2"/>
      <c r="WDB476" s="2"/>
      <c r="WDC476" s="2"/>
      <c r="WDD476" s="2"/>
      <c r="WDE476" s="2"/>
      <c r="WDF476" s="2"/>
      <c r="WDG476" s="2"/>
      <c r="WDH476" s="2"/>
      <c r="WDI476" s="2"/>
      <c r="WDJ476" s="2"/>
      <c r="WDK476" s="2"/>
      <c r="WDL476" s="2"/>
      <c r="WDM476" s="2"/>
      <c r="WDN476" s="2"/>
      <c r="WDO476" s="2"/>
      <c r="WDP476" s="2"/>
      <c r="WDQ476" s="2"/>
      <c r="WDR476" s="2"/>
      <c r="WDS476" s="2"/>
      <c r="WDT476" s="2"/>
      <c r="WDU476" s="2"/>
      <c r="WDV476" s="2"/>
      <c r="WDW476" s="2"/>
      <c r="WDX476" s="2"/>
      <c r="WDY476" s="2"/>
      <c r="WDZ476" s="2"/>
      <c r="WEA476" s="2"/>
      <c r="WEB476" s="2"/>
      <c r="WEC476" s="2"/>
      <c r="WED476" s="2"/>
      <c r="WEE476" s="2"/>
      <c r="WEF476" s="2"/>
      <c r="WEG476" s="2"/>
      <c r="WEH476" s="2"/>
      <c r="WEI476" s="2"/>
      <c r="WEJ476" s="2"/>
      <c r="WEK476" s="2"/>
      <c r="WEL476" s="2"/>
      <c r="WEM476" s="2"/>
      <c r="WEN476" s="2"/>
      <c r="WEO476" s="2"/>
      <c r="WEP476" s="2"/>
      <c r="WEQ476" s="2"/>
      <c r="WER476" s="2"/>
      <c r="WES476" s="2"/>
      <c r="WET476" s="2"/>
      <c r="WEU476" s="2"/>
      <c r="WEV476" s="2"/>
      <c r="WEW476" s="2"/>
      <c r="WEX476" s="2"/>
      <c r="WEY476" s="2"/>
      <c r="WEZ476" s="2"/>
      <c r="WFA476" s="2"/>
      <c r="WFB476" s="2"/>
      <c r="WFC476" s="2"/>
      <c r="WFD476" s="2"/>
      <c r="WFE476" s="2"/>
      <c r="WFF476" s="2"/>
      <c r="WFG476" s="2"/>
      <c r="WFH476" s="2"/>
      <c r="WFI476" s="2"/>
      <c r="WFJ476" s="2"/>
      <c r="WFK476" s="2"/>
      <c r="WFL476" s="2"/>
      <c r="WFM476" s="2"/>
      <c r="WFN476" s="2"/>
      <c r="WFO476" s="2"/>
      <c r="WFP476" s="2"/>
      <c r="WFQ476" s="2"/>
      <c r="WFR476" s="2"/>
      <c r="WFS476" s="2"/>
      <c r="WFT476" s="2"/>
      <c r="WFU476" s="2"/>
      <c r="WFV476" s="2"/>
      <c r="WFW476" s="2"/>
      <c r="WFX476" s="2"/>
      <c r="WFY476" s="2"/>
      <c r="WFZ476" s="2"/>
      <c r="WGA476" s="2"/>
      <c r="WGB476" s="2"/>
      <c r="WGC476" s="2"/>
      <c r="WGD476" s="2"/>
      <c r="WGE476" s="2"/>
      <c r="WGF476" s="2"/>
      <c r="WGG476" s="2"/>
      <c r="WGH476" s="2"/>
      <c r="WGI476" s="2"/>
      <c r="WGJ476" s="2"/>
      <c r="WGK476" s="2"/>
      <c r="WGL476" s="2"/>
      <c r="WGM476" s="2"/>
      <c r="WGN476" s="2"/>
      <c r="WGO476" s="2"/>
      <c r="WGP476" s="2"/>
      <c r="WGQ476" s="2"/>
      <c r="WGR476" s="2"/>
      <c r="WGS476" s="2"/>
      <c r="WGT476" s="2"/>
      <c r="WGU476" s="2"/>
      <c r="WGV476" s="2"/>
      <c r="WGW476" s="2"/>
      <c r="WGX476" s="2"/>
      <c r="WGY476" s="2"/>
      <c r="WGZ476" s="2"/>
      <c r="WHA476" s="2"/>
      <c r="WHB476" s="2"/>
      <c r="WHC476" s="2"/>
      <c r="WHD476" s="2"/>
      <c r="WHE476" s="2"/>
      <c r="WHF476" s="2"/>
      <c r="WHG476" s="2"/>
      <c r="WHH476" s="2"/>
      <c r="WHI476" s="2"/>
      <c r="WHJ476" s="2"/>
      <c r="WHK476" s="2"/>
      <c r="WHL476" s="2"/>
      <c r="WHM476" s="2"/>
      <c r="WHN476" s="2"/>
      <c r="WHO476" s="2"/>
      <c r="WHP476" s="2"/>
      <c r="WHQ476" s="2"/>
      <c r="WHR476" s="2"/>
      <c r="WHS476" s="2"/>
      <c r="WHT476" s="2"/>
      <c r="WHU476" s="2"/>
      <c r="WHV476" s="2"/>
      <c r="WHW476" s="2"/>
      <c r="WHX476" s="2"/>
      <c r="WHY476" s="2"/>
      <c r="WHZ476" s="2"/>
      <c r="WIA476" s="2"/>
      <c r="WIB476" s="2"/>
      <c r="WIC476" s="2"/>
      <c r="WID476" s="2"/>
      <c r="WIE476" s="2"/>
      <c r="WIF476" s="2"/>
      <c r="WIG476" s="2"/>
      <c r="WIH476" s="2"/>
      <c r="WII476" s="2"/>
      <c r="WIJ476" s="2"/>
      <c r="WIK476" s="2"/>
      <c r="WIL476" s="2"/>
      <c r="WIM476" s="2"/>
      <c r="WIN476" s="2"/>
      <c r="WIO476" s="2"/>
      <c r="WIP476" s="2"/>
      <c r="WIQ476" s="2"/>
      <c r="WIR476" s="2"/>
      <c r="WIS476" s="2"/>
      <c r="WIT476" s="2"/>
      <c r="WIU476" s="2"/>
      <c r="WIV476" s="2"/>
      <c r="WIW476" s="2"/>
      <c r="WIX476" s="2"/>
      <c r="WIY476" s="2"/>
      <c r="WIZ476" s="2"/>
      <c r="WJA476" s="2"/>
      <c r="WJB476" s="2"/>
      <c r="WJC476" s="2"/>
      <c r="WJD476" s="2"/>
      <c r="WJE476" s="2"/>
      <c r="WJF476" s="2"/>
      <c r="WJG476" s="2"/>
      <c r="WJH476" s="2"/>
      <c r="WJI476" s="2"/>
      <c r="WJJ476" s="2"/>
      <c r="WJK476" s="2"/>
      <c r="WJL476" s="2"/>
      <c r="WJM476" s="2"/>
      <c r="WJN476" s="2"/>
      <c r="WJO476" s="2"/>
      <c r="WJP476" s="2"/>
      <c r="WJQ476" s="2"/>
      <c r="WJR476" s="2"/>
      <c r="WJS476" s="2"/>
      <c r="WJT476" s="2"/>
      <c r="WJU476" s="2"/>
      <c r="WJV476" s="2"/>
      <c r="WJW476" s="2"/>
      <c r="WJX476" s="2"/>
      <c r="WJY476" s="2"/>
      <c r="WJZ476" s="2"/>
      <c r="WKA476" s="2"/>
      <c r="WKB476" s="2"/>
      <c r="WKC476" s="2"/>
      <c r="WKD476" s="2"/>
      <c r="WKE476" s="2"/>
      <c r="WKF476" s="2"/>
      <c r="WKG476" s="2"/>
      <c r="WKH476" s="2"/>
      <c r="WKI476" s="2"/>
      <c r="WKJ476" s="2"/>
      <c r="WKK476" s="2"/>
      <c r="WKL476" s="2"/>
      <c r="WKM476" s="2"/>
      <c r="WKN476" s="2"/>
      <c r="WKO476" s="2"/>
      <c r="WKP476" s="2"/>
      <c r="WKQ476" s="2"/>
      <c r="WKR476" s="2"/>
      <c r="WKS476" s="2"/>
      <c r="WKT476" s="2"/>
      <c r="WKU476" s="2"/>
      <c r="WKV476" s="2"/>
      <c r="WKW476" s="2"/>
      <c r="WKX476" s="2"/>
      <c r="WKY476" s="2"/>
      <c r="WKZ476" s="2"/>
      <c r="WLA476" s="2"/>
      <c r="WLB476" s="2"/>
      <c r="WLC476" s="2"/>
      <c r="WLD476" s="2"/>
      <c r="WLE476" s="2"/>
      <c r="WLF476" s="2"/>
      <c r="WLG476" s="2"/>
      <c r="WLH476" s="2"/>
      <c r="WLI476" s="2"/>
      <c r="WLJ476" s="2"/>
      <c r="WLK476" s="2"/>
      <c r="WLL476" s="2"/>
      <c r="WLM476" s="2"/>
      <c r="WLN476" s="2"/>
      <c r="WLO476" s="2"/>
      <c r="WLP476" s="2"/>
      <c r="WLQ476" s="2"/>
      <c r="WLR476" s="2"/>
      <c r="WLS476" s="2"/>
      <c r="WLT476" s="2"/>
      <c r="WLU476" s="2"/>
      <c r="WLV476" s="2"/>
      <c r="WLW476" s="2"/>
      <c r="WLX476" s="2"/>
      <c r="WLY476" s="2"/>
      <c r="WLZ476" s="2"/>
      <c r="WMA476" s="2"/>
      <c r="WMB476" s="2"/>
      <c r="WMC476" s="2"/>
      <c r="WMD476" s="2"/>
      <c r="WME476" s="2"/>
      <c r="WMF476" s="2"/>
      <c r="WMG476" s="2"/>
      <c r="WMH476" s="2"/>
      <c r="WMI476" s="2"/>
      <c r="WMJ476" s="2"/>
      <c r="WMK476" s="2"/>
      <c r="WML476" s="2"/>
      <c r="WMM476" s="2"/>
      <c r="WMN476" s="2"/>
      <c r="WMO476" s="2"/>
      <c r="WMP476" s="2"/>
      <c r="WMQ476" s="2"/>
      <c r="WMR476" s="2"/>
      <c r="WMS476" s="2"/>
      <c r="WMT476" s="2"/>
      <c r="WMU476" s="2"/>
      <c r="WMV476" s="2"/>
      <c r="WMW476" s="2"/>
      <c r="WMX476" s="2"/>
      <c r="WMY476" s="2"/>
      <c r="WMZ476" s="2"/>
      <c r="WNA476" s="2"/>
      <c r="WNB476" s="2"/>
      <c r="WNC476" s="2"/>
      <c r="WND476" s="2"/>
      <c r="WNE476" s="2"/>
      <c r="WNF476" s="2"/>
      <c r="WNG476" s="2"/>
      <c r="WNH476" s="2"/>
      <c r="WNI476" s="2"/>
      <c r="WNJ476" s="2"/>
      <c r="WNK476" s="2"/>
      <c r="WNL476" s="2"/>
      <c r="WNM476" s="2"/>
      <c r="WNN476" s="2"/>
      <c r="WNO476" s="2"/>
      <c r="WNP476" s="2"/>
      <c r="WNQ476" s="2"/>
      <c r="WNR476" s="2"/>
      <c r="WNS476" s="2"/>
      <c r="WNT476" s="2"/>
      <c r="WNU476" s="2"/>
      <c r="WNV476" s="2"/>
      <c r="WNW476" s="2"/>
      <c r="WNX476" s="2"/>
      <c r="WNY476" s="2"/>
      <c r="WNZ476" s="2"/>
      <c r="WOA476" s="2"/>
      <c r="WOB476" s="2"/>
      <c r="WOC476" s="2"/>
      <c r="WOD476" s="2"/>
      <c r="WOE476" s="2"/>
      <c r="WOF476" s="2"/>
      <c r="WOG476" s="2"/>
      <c r="WOH476" s="2"/>
      <c r="WOI476" s="2"/>
      <c r="WOJ476" s="2"/>
      <c r="WOK476" s="2"/>
      <c r="WOL476" s="2"/>
      <c r="WOM476" s="2"/>
      <c r="WON476" s="2"/>
      <c r="WOO476" s="2"/>
      <c r="WOP476" s="2"/>
      <c r="WOQ476" s="2"/>
      <c r="WOR476" s="2"/>
      <c r="WOS476" s="2"/>
      <c r="WOT476" s="2"/>
      <c r="WOU476" s="2"/>
      <c r="WOV476" s="2"/>
      <c r="WOW476" s="2"/>
      <c r="WOX476" s="2"/>
      <c r="WOY476" s="2"/>
      <c r="WOZ476" s="2"/>
      <c r="WPA476" s="2"/>
      <c r="WPB476" s="2"/>
      <c r="WPC476" s="2"/>
      <c r="WPD476" s="2"/>
      <c r="WPE476" s="2"/>
      <c r="WPF476" s="2"/>
      <c r="WPG476" s="2"/>
      <c r="WPH476" s="2"/>
      <c r="WPI476" s="2"/>
      <c r="WPJ476" s="2"/>
      <c r="WPK476" s="2"/>
      <c r="WPL476" s="2"/>
      <c r="WPM476" s="2"/>
      <c r="WPN476" s="2"/>
      <c r="WPO476" s="2"/>
      <c r="WPP476" s="2"/>
      <c r="WPQ476" s="2"/>
      <c r="WPR476" s="2"/>
      <c r="WPS476" s="2"/>
      <c r="WPT476" s="2"/>
      <c r="WPU476" s="2"/>
      <c r="WPV476" s="2"/>
      <c r="WPW476" s="2"/>
      <c r="WPX476" s="2"/>
      <c r="WPY476" s="2"/>
      <c r="WPZ476" s="2"/>
      <c r="WQA476" s="2"/>
      <c r="WQB476" s="2"/>
      <c r="WQC476" s="2"/>
      <c r="WQD476" s="2"/>
      <c r="WQE476" s="2"/>
      <c r="WQF476" s="2"/>
      <c r="WQG476" s="2"/>
      <c r="WQH476" s="2"/>
      <c r="WQI476" s="2"/>
      <c r="WQJ476" s="2"/>
      <c r="WQK476" s="2"/>
      <c r="WQL476" s="2"/>
      <c r="WQM476" s="2"/>
      <c r="WQN476" s="2"/>
      <c r="WQO476" s="2"/>
      <c r="WQP476" s="2"/>
      <c r="WQQ476" s="2"/>
      <c r="WQR476" s="2"/>
      <c r="WQS476" s="2"/>
      <c r="WQT476" s="2"/>
      <c r="WQU476" s="2"/>
      <c r="WQV476" s="2"/>
      <c r="WQW476" s="2"/>
      <c r="WQX476" s="2"/>
      <c r="WQY476" s="2"/>
      <c r="WQZ476" s="2"/>
      <c r="WRA476" s="2"/>
      <c r="WRB476" s="2"/>
      <c r="WRC476" s="2"/>
      <c r="WRD476" s="2"/>
      <c r="WRE476" s="2"/>
      <c r="WRF476" s="2"/>
      <c r="WRG476" s="2"/>
      <c r="WRH476" s="2"/>
      <c r="WRI476" s="2"/>
      <c r="WRJ476" s="2"/>
      <c r="WRK476" s="2"/>
      <c r="WRL476" s="2"/>
      <c r="WRM476" s="2"/>
      <c r="WRN476" s="2"/>
      <c r="WRO476" s="2"/>
      <c r="WRP476" s="2"/>
      <c r="WRQ476" s="2"/>
      <c r="WRR476" s="2"/>
      <c r="WRS476" s="2"/>
      <c r="WRT476" s="2"/>
      <c r="WRU476" s="2"/>
      <c r="WRV476" s="2"/>
      <c r="WRW476" s="2"/>
      <c r="WRX476" s="2"/>
      <c r="WRY476" s="2"/>
      <c r="WRZ476" s="2"/>
      <c r="WSA476" s="2"/>
      <c r="WSB476" s="2"/>
      <c r="WSC476" s="2"/>
      <c r="WSD476" s="2"/>
      <c r="WSE476" s="2"/>
      <c r="WSF476" s="2"/>
      <c r="WSG476" s="2"/>
      <c r="WSH476" s="2"/>
      <c r="WSI476" s="2"/>
      <c r="WSJ476" s="2"/>
      <c r="WSK476" s="2"/>
      <c r="WSL476" s="2"/>
      <c r="WSM476" s="2"/>
      <c r="WSN476" s="2"/>
      <c r="WSO476" s="2"/>
      <c r="WSP476" s="2"/>
      <c r="WSQ476" s="2"/>
      <c r="WSR476" s="2"/>
      <c r="WSS476" s="2"/>
      <c r="WST476" s="2"/>
      <c r="WSU476" s="2"/>
      <c r="WSV476" s="2"/>
      <c r="WSW476" s="2"/>
      <c r="WSX476" s="2"/>
      <c r="WSY476" s="2"/>
      <c r="WSZ476" s="2"/>
      <c r="WTA476" s="2"/>
      <c r="WTB476" s="2"/>
      <c r="WTC476" s="2"/>
      <c r="WTD476" s="2"/>
      <c r="WTE476" s="2"/>
      <c r="WTF476" s="2"/>
      <c r="WTG476" s="2"/>
      <c r="WTH476" s="2"/>
      <c r="WTI476" s="2"/>
      <c r="WTJ476" s="2"/>
      <c r="WTK476" s="2"/>
      <c r="WTL476" s="2"/>
      <c r="WTM476" s="2"/>
      <c r="WTN476" s="2"/>
      <c r="WTO476" s="2"/>
      <c r="WTP476" s="2"/>
      <c r="WTQ476" s="2"/>
      <c r="WTR476" s="2"/>
      <c r="WTS476" s="2"/>
      <c r="WTT476" s="2"/>
      <c r="WTU476" s="2"/>
      <c r="WTV476" s="2"/>
      <c r="WTW476" s="2"/>
      <c r="WTX476" s="2"/>
      <c r="WTY476" s="2"/>
      <c r="WTZ476" s="2"/>
      <c r="WUA476" s="2"/>
      <c r="WUB476" s="2"/>
      <c r="WUC476" s="2"/>
      <c r="WUD476" s="2"/>
      <c r="WUE476" s="2"/>
      <c r="WUF476" s="2"/>
      <c r="WUG476" s="2"/>
      <c r="WUH476" s="2"/>
      <c r="WUI476" s="2"/>
      <c r="WUJ476" s="2"/>
      <c r="WUK476" s="2"/>
      <c r="WUL476" s="2"/>
      <c r="WUM476" s="2"/>
      <c r="WUN476" s="2"/>
      <c r="WUO476" s="2"/>
      <c r="WUP476" s="2"/>
      <c r="WUQ476" s="2"/>
      <c r="WUR476" s="2"/>
      <c r="WUS476" s="2"/>
      <c r="WUT476" s="2"/>
      <c r="WUU476" s="2"/>
      <c r="WUV476" s="2"/>
      <c r="WUW476" s="2"/>
      <c r="WUX476" s="2"/>
      <c r="WUY476" s="2"/>
      <c r="WUZ476" s="2"/>
      <c r="WVA476" s="2"/>
      <c r="WVB476" s="2"/>
      <c r="WVC476" s="2"/>
      <c r="WVD476" s="2"/>
      <c r="WVE476" s="2"/>
      <c r="WVF476" s="2"/>
      <c r="WVG476" s="2"/>
      <c r="WVH476" s="2"/>
      <c r="WVI476" s="2"/>
      <c r="WVJ476" s="2"/>
      <c r="WVK476" s="2"/>
      <c r="WVL476" s="2"/>
      <c r="WVM476" s="2"/>
      <c r="WVN476" s="2"/>
      <c r="WVO476" s="2"/>
      <c r="WVP476" s="2"/>
      <c r="WVQ476" s="2"/>
      <c r="WVR476" s="2"/>
      <c r="WVS476" s="2"/>
      <c r="WVT476" s="2"/>
      <c r="WVU476" s="2"/>
      <c r="WVV476" s="2"/>
      <c r="WVW476" s="2"/>
      <c r="WVX476" s="2"/>
      <c r="WVY476" s="2"/>
      <c r="WVZ476" s="2"/>
      <c r="WWA476" s="2"/>
      <c r="WWB476" s="2"/>
      <c r="WWC476" s="2"/>
      <c r="WWD476" s="2"/>
      <c r="WWE476" s="2"/>
      <c r="WWF476" s="2"/>
      <c r="WWG476" s="2"/>
      <c r="WWH476" s="2"/>
      <c r="WWI476" s="2"/>
      <c r="WWJ476" s="2"/>
      <c r="WWK476" s="2"/>
      <c r="WWL476" s="2"/>
      <c r="WWM476" s="2"/>
      <c r="WWN476" s="2"/>
      <c r="WWO476" s="2"/>
      <c r="WWP476" s="2"/>
      <c r="WWQ476" s="2"/>
      <c r="WWR476" s="2"/>
      <c r="WWS476" s="2"/>
      <c r="WWT476" s="2"/>
      <c r="WWU476" s="2"/>
      <c r="WWV476" s="2"/>
      <c r="WWW476" s="2"/>
      <c r="WWX476" s="2"/>
      <c r="WWY476" s="2"/>
      <c r="WWZ476" s="2"/>
      <c r="WXA476" s="2"/>
      <c r="WXB476" s="2"/>
      <c r="WXC476" s="2"/>
      <c r="WXD476" s="2"/>
      <c r="WXE476" s="2"/>
      <c r="WXF476" s="2"/>
      <c r="WXG476" s="2"/>
      <c r="WXH476" s="2"/>
      <c r="WXI476" s="2"/>
      <c r="WXJ476" s="2"/>
      <c r="WXK476" s="2"/>
      <c r="WXL476" s="2"/>
      <c r="WXM476" s="2"/>
      <c r="WXN476" s="2"/>
      <c r="WXO476" s="2"/>
      <c r="WXP476" s="2"/>
      <c r="WXQ476" s="2"/>
      <c r="WXR476" s="2"/>
      <c r="WXS476" s="2"/>
      <c r="WXT476" s="2"/>
      <c r="WXU476" s="2"/>
      <c r="WXV476" s="2"/>
      <c r="WXW476" s="2"/>
      <c r="WXX476" s="2"/>
      <c r="WXY476" s="2"/>
      <c r="WXZ476" s="2"/>
      <c r="WYA476" s="2"/>
      <c r="WYB476" s="2"/>
      <c r="WYC476" s="2"/>
      <c r="WYD476" s="2"/>
      <c r="WYE476" s="2"/>
      <c r="WYF476" s="2"/>
      <c r="WYG476" s="2"/>
      <c r="WYH476" s="2"/>
      <c r="WYI476" s="2"/>
      <c r="WYJ476" s="2"/>
      <c r="WYK476" s="2"/>
      <c r="WYL476" s="2"/>
      <c r="WYM476" s="2"/>
      <c r="WYN476" s="2"/>
      <c r="WYO476" s="2"/>
      <c r="WYP476" s="2"/>
      <c r="WYQ476" s="2"/>
      <c r="WYR476" s="2"/>
      <c r="WYS476" s="2"/>
      <c r="WYT476" s="2"/>
      <c r="WYU476" s="2"/>
      <c r="WYV476" s="2"/>
      <c r="WYW476" s="2"/>
      <c r="WYX476" s="2"/>
      <c r="WYY476" s="2"/>
      <c r="WYZ476" s="2"/>
      <c r="WZA476" s="2"/>
      <c r="WZB476" s="2"/>
      <c r="WZC476" s="2"/>
      <c r="WZD476" s="2"/>
      <c r="WZE476" s="2"/>
      <c r="WZF476" s="2"/>
      <c r="WZG476" s="2"/>
      <c r="WZH476" s="2"/>
      <c r="WZI476" s="2"/>
      <c r="WZJ476" s="2"/>
      <c r="WZK476" s="2"/>
      <c r="WZL476" s="2"/>
      <c r="WZM476" s="2"/>
      <c r="WZN476" s="2"/>
      <c r="WZO476" s="2"/>
      <c r="WZP476" s="2"/>
      <c r="WZQ476" s="2"/>
      <c r="WZR476" s="2"/>
      <c r="WZS476" s="2"/>
      <c r="WZT476" s="2"/>
      <c r="WZU476" s="2"/>
      <c r="WZV476" s="2"/>
      <c r="WZW476" s="2"/>
      <c r="WZX476" s="2"/>
      <c r="WZY476" s="2"/>
      <c r="WZZ476" s="2"/>
      <c r="XAA476" s="2"/>
      <c r="XAB476" s="2"/>
      <c r="XAC476" s="2"/>
      <c r="XAD476" s="2"/>
      <c r="XAE476" s="2"/>
      <c r="XAF476" s="2"/>
      <c r="XAG476" s="2"/>
      <c r="XAH476" s="2"/>
      <c r="XAI476" s="2"/>
      <c r="XAJ476" s="2"/>
      <c r="XAK476" s="2"/>
      <c r="XAL476" s="2"/>
      <c r="XAM476" s="2"/>
      <c r="XAN476" s="2"/>
      <c r="XAO476" s="2"/>
      <c r="XAP476" s="2"/>
      <c r="XAQ476" s="2"/>
      <c r="XAR476" s="2"/>
      <c r="XAS476" s="2"/>
      <c r="XAT476" s="2"/>
      <c r="XAU476" s="2"/>
      <c r="XAV476" s="2"/>
      <c r="XAW476" s="2"/>
      <c r="XAX476" s="2"/>
      <c r="XAY476" s="2"/>
      <c r="XAZ476" s="2"/>
      <c r="XBA476" s="2"/>
      <c r="XBB476" s="2"/>
      <c r="XBC476" s="2"/>
      <c r="XBD476" s="2"/>
      <c r="XBE476" s="2"/>
      <c r="XBF476" s="2"/>
      <c r="XBG476" s="2"/>
      <c r="XBH476" s="2"/>
      <c r="XBI476" s="2"/>
      <c r="XBJ476" s="2"/>
      <c r="XBK476" s="2"/>
      <c r="XBL476" s="2"/>
      <c r="XBM476" s="2"/>
      <c r="XBN476" s="2"/>
      <c r="XBO476" s="2"/>
      <c r="XBP476" s="2"/>
      <c r="XBQ476" s="2"/>
      <c r="XBR476" s="2"/>
      <c r="XBS476" s="2"/>
      <c r="XBT476" s="2"/>
      <c r="XBU476" s="2"/>
      <c r="XBV476" s="2"/>
      <c r="XBW476" s="2"/>
      <c r="XBX476" s="2"/>
      <c r="XBY476" s="2"/>
      <c r="XBZ476" s="2"/>
      <c r="XCA476" s="2"/>
      <c r="XCB476" s="2"/>
      <c r="XCC476" s="2"/>
      <c r="XCD476" s="2"/>
      <c r="XCE476" s="2"/>
      <c r="XCF476" s="2"/>
      <c r="XCG476" s="2"/>
      <c r="XCH476" s="2"/>
      <c r="XCI476" s="2"/>
      <c r="XCJ476" s="2"/>
      <c r="XCK476" s="2"/>
      <c r="XCL476" s="2"/>
      <c r="XCM476" s="2"/>
      <c r="XCN476" s="2"/>
      <c r="XCO476" s="2"/>
      <c r="XCP476" s="2"/>
      <c r="XCQ476" s="2"/>
      <c r="XCR476" s="2"/>
      <c r="XCS476" s="2"/>
      <c r="XCT476" s="2"/>
      <c r="XCU476" s="2"/>
      <c r="XCV476" s="2"/>
      <c r="XCW476" s="2"/>
      <c r="XCX476" s="2"/>
      <c r="XCY476" s="2"/>
      <c r="XCZ476" s="2"/>
      <c r="XDA476" s="2"/>
      <c r="XDB476" s="2"/>
      <c r="XDC476" s="2"/>
      <c r="XDD476" s="2"/>
      <c r="XDE476" s="2"/>
      <c r="XDF476" s="2"/>
      <c r="XDG476" s="2"/>
      <c r="XDH476" s="2"/>
      <c r="XDI476" s="2"/>
      <c r="XDJ476" s="2"/>
      <c r="XDK476" s="2"/>
      <c r="XDL476" s="2"/>
      <c r="XDM476" s="2"/>
      <c r="XDN476" s="2"/>
      <c r="XDO476" s="2"/>
      <c r="XDP476" s="2"/>
      <c r="XDQ476" s="2"/>
      <c r="XDR476" s="2"/>
      <c r="XDS476" s="2"/>
      <c r="XDT476" s="2"/>
      <c r="XDU476" s="2"/>
      <c r="XDV476" s="2"/>
      <c r="XDW476" s="2"/>
      <c r="XDX476" s="2"/>
      <c r="XDY476" s="2"/>
      <c r="XDZ476" s="2"/>
      <c r="XEA476" s="2"/>
      <c r="XEB476" s="2"/>
      <c r="XEC476" s="2"/>
      <c r="XED476" s="2"/>
      <c r="XEE476" s="2"/>
      <c r="XEF476" s="2"/>
      <c r="XEG476" s="2"/>
      <c r="XEH476" s="2"/>
      <c r="XEI476" s="2"/>
      <c r="XEJ476" s="2"/>
      <c r="XEK476" s="2"/>
      <c r="XEL476" s="2"/>
      <c r="XEM476" s="2"/>
      <c r="XEN476" s="2"/>
      <c r="XEO476" s="2"/>
      <c r="XEP476" s="2"/>
      <c r="XEQ476" s="2"/>
      <c r="XER476" s="2"/>
      <c r="XES476" s="2"/>
      <c r="XET476" s="2"/>
      <c r="XEU476" s="2"/>
      <c r="XEV476" s="2"/>
      <c r="XEW476" s="2"/>
      <c r="XEX476" s="2"/>
      <c r="XEY476" s="2"/>
      <c r="XEZ476" s="2"/>
      <c r="XFA476" s="2"/>
      <c r="XFB476" s="2"/>
      <c r="XFC476" s="2"/>
      <c r="XFD476" s="2"/>
    </row>
    <row r="477" s="1" customFormat="1" spans="1:16384">
      <c r="A477" s="8">
        <v>476</v>
      </c>
      <c r="B477" s="6" t="s">
        <v>510</v>
      </c>
      <c r="C477" s="8" t="str">
        <f t="shared" si="7"/>
        <v>周*明</v>
      </c>
      <c r="D477" s="8" t="s">
        <v>9</v>
      </c>
      <c r="E477" s="8" t="s">
        <v>10</v>
      </c>
      <c r="F477" s="8" t="s">
        <v>459</v>
      </c>
      <c r="G477" s="8">
        <v>917</v>
      </c>
      <c r="H477" s="8" t="s">
        <v>12</v>
      </c>
      <c r="I477" s="8" t="s">
        <v>12</v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  <c r="AMM477" s="2"/>
      <c r="AMN477" s="2"/>
      <c r="AMO477" s="2"/>
      <c r="AMP477" s="2"/>
      <c r="AMQ477" s="2"/>
      <c r="AMR477" s="2"/>
      <c r="AMS477" s="2"/>
      <c r="AMT477" s="2"/>
      <c r="AMU477" s="2"/>
      <c r="AMV477" s="2"/>
      <c r="AMW477" s="2"/>
      <c r="AMX477" s="2"/>
      <c r="AMY477" s="2"/>
      <c r="AMZ477" s="2"/>
      <c r="ANA477" s="2"/>
      <c r="ANB477" s="2"/>
      <c r="ANC477" s="2"/>
      <c r="AND477" s="2"/>
      <c r="ANE477" s="2"/>
      <c r="ANF477" s="2"/>
      <c r="ANG477" s="2"/>
      <c r="ANH477" s="2"/>
      <c r="ANI477" s="2"/>
      <c r="ANJ477" s="2"/>
      <c r="ANK477" s="2"/>
      <c r="ANL477" s="2"/>
      <c r="ANM477" s="2"/>
      <c r="ANN477" s="2"/>
      <c r="ANO477" s="2"/>
      <c r="ANP477" s="2"/>
      <c r="ANQ477" s="2"/>
      <c r="ANR477" s="2"/>
      <c r="ANS477" s="2"/>
      <c r="ANT477" s="2"/>
      <c r="ANU477" s="2"/>
      <c r="ANV477" s="2"/>
      <c r="ANW477" s="2"/>
      <c r="ANX477" s="2"/>
      <c r="ANY477" s="2"/>
      <c r="ANZ477" s="2"/>
      <c r="AOA477" s="2"/>
      <c r="AOB477" s="2"/>
      <c r="AOC477" s="2"/>
      <c r="AOD477" s="2"/>
      <c r="AOE477" s="2"/>
      <c r="AOF477" s="2"/>
      <c r="AOG477" s="2"/>
      <c r="AOH477" s="2"/>
      <c r="AOI477" s="2"/>
      <c r="AOJ477" s="2"/>
      <c r="AOK477" s="2"/>
      <c r="AOL477" s="2"/>
      <c r="AOM477" s="2"/>
      <c r="AON477" s="2"/>
      <c r="AOO477" s="2"/>
      <c r="AOP477" s="2"/>
      <c r="AOQ477" s="2"/>
      <c r="AOR477" s="2"/>
      <c r="AOS477" s="2"/>
      <c r="AOT477" s="2"/>
      <c r="AOU477" s="2"/>
      <c r="AOV477" s="2"/>
      <c r="AOW477" s="2"/>
      <c r="AOX477" s="2"/>
      <c r="AOY477" s="2"/>
      <c r="AOZ477" s="2"/>
      <c r="APA477" s="2"/>
      <c r="APB477" s="2"/>
      <c r="APC477" s="2"/>
      <c r="APD477" s="2"/>
      <c r="APE477" s="2"/>
      <c r="APF477" s="2"/>
      <c r="APG477" s="2"/>
      <c r="APH477" s="2"/>
      <c r="API477" s="2"/>
      <c r="APJ477" s="2"/>
      <c r="APK477" s="2"/>
      <c r="APL477" s="2"/>
      <c r="APM477" s="2"/>
      <c r="APN477" s="2"/>
      <c r="APO477" s="2"/>
      <c r="APP477" s="2"/>
      <c r="APQ477" s="2"/>
      <c r="APR477" s="2"/>
      <c r="APS477" s="2"/>
      <c r="APT477" s="2"/>
      <c r="APU477" s="2"/>
      <c r="APV477" s="2"/>
      <c r="APW477" s="2"/>
      <c r="APX477" s="2"/>
      <c r="APY477" s="2"/>
      <c r="APZ477" s="2"/>
      <c r="AQA477" s="2"/>
      <c r="AQB477" s="2"/>
      <c r="AQC477" s="2"/>
      <c r="AQD477" s="2"/>
      <c r="AQE477" s="2"/>
      <c r="AQF477" s="2"/>
      <c r="AQG477" s="2"/>
      <c r="AQH477" s="2"/>
      <c r="AQI477" s="2"/>
      <c r="AQJ477" s="2"/>
      <c r="AQK477" s="2"/>
      <c r="AQL477" s="2"/>
      <c r="AQM477" s="2"/>
      <c r="AQN477" s="2"/>
      <c r="AQO477" s="2"/>
      <c r="AQP477" s="2"/>
      <c r="AQQ477" s="2"/>
      <c r="AQR477" s="2"/>
      <c r="AQS477" s="2"/>
      <c r="AQT477" s="2"/>
      <c r="AQU477" s="2"/>
      <c r="AQV477" s="2"/>
      <c r="AQW477" s="2"/>
      <c r="AQX477" s="2"/>
      <c r="AQY477" s="2"/>
      <c r="AQZ477" s="2"/>
      <c r="ARA477" s="2"/>
      <c r="ARB477" s="2"/>
      <c r="ARC477" s="2"/>
      <c r="ARD477" s="2"/>
      <c r="ARE477" s="2"/>
      <c r="ARF477" s="2"/>
      <c r="ARG477" s="2"/>
      <c r="ARH477" s="2"/>
      <c r="ARI477" s="2"/>
      <c r="ARJ477" s="2"/>
      <c r="ARK477" s="2"/>
      <c r="ARL477" s="2"/>
      <c r="ARM477" s="2"/>
      <c r="ARN477" s="2"/>
      <c r="ARO477" s="2"/>
      <c r="ARP477" s="2"/>
      <c r="ARQ477" s="2"/>
      <c r="ARR477" s="2"/>
      <c r="ARS477" s="2"/>
      <c r="ART477" s="2"/>
      <c r="ARU477" s="2"/>
      <c r="ARV477" s="2"/>
      <c r="ARW477" s="2"/>
      <c r="ARX477" s="2"/>
      <c r="ARY477" s="2"/>
      <c r="ARZ477" s="2"/>
      <c r="ASA477" s="2"/>
      <c r="ASB477" s="2"/>
      <c r="ASC477" s="2"/>
      <c r="ASD477" s="2"/>
      <c r="ASE477" s="2"/>
      <c r="ASF477" s="2"/>
      <c r="ASG477" s="2"/>
      <c r="ASH477" s="2"/>
      <c r="ASI477" s="2"/>
      <c r="ASJ477" s="2"/>
      <c r="ASK477" s="2"/>
      <c r="ASL477" s="2"/>
      <c r="ASM477" s="2"/>
      <c r="ASN477" s="2"/>
      <c r="ASO477" s="2"/>
      <c r="ASP477" s="2"/>
      <c r="ASQ477" s="2"/>
      <c r="ASR477" s="2"/>
      <c r="ASS477" s="2"/>
      <c r="AST477" s="2"/>
      <c r="ASU477" s="2"/>
      <c r="ASV477" s="2"/>
      <c r="ASW477" s="2"/>
      <c r="ASX477" s="2"/>
      <c r="ASY477" s="2"/>
      <c r="ASZ477" s="2"/>
      <c r="ATA477" s="2"/>
      <c r="ATB477" s="2"/>
      <c r="ATC477" s="2"/>
      <c r="ATD477" s="2"/>
      <c r="ATE477" s="2"/>
      <c r="ATF477" s="2"/>
      <c r="ATG477" s="2"/>
      <c r="ATH477" s="2"/>
      <c r="ATI477" s="2"/>
      <c r="ATJ477" s="2"/>
      <c r="ATK477" s="2"/>
      <c r="ATL477" s="2"/>
      <c r="ATM477" s="2"/>
      <c r="ATN477" s="2"/>
      <c r="ATO477" s="2"/>
      <c r="ATP477" s="2"/>
      <c r="ATQ477" s="2"/>
      <c r="ATR477" s="2"/>
      <c r="ATS477" s="2"/>
      <c r="ATT477" s="2"/>
      <c r="ATU477" s="2"/>
      <c r="ATV477" s="2"/>
      <c r="ATW477" s="2"/>
      <c r="ATX477" s="2"/>
      <c r="ATY477" s="2"/>
      <c r="ATZ477" s="2"/>
      <c r="AUA477" s="2"/>
      <c r="AUB477" s="2"/>
      <c r="AUC477" s="2"/>
      <c r="AUD477" s="2"/>
      <c r="AUE477" s="2"/>
      <c r="AUF477" s="2"/>
      <c r="AUG477" s="2"/>
      <c r="AUH477" s="2"/>
      <c r="AUI477" s="2"/>
      <c r="AUJ477" s="2"/>
      <c r="AUK477" s="2"/>
      <c r="AUL477" s="2"/>
      <c r="AUM477" s="2"/>
      <c r="AUN477" s="2"/>
      <c r="AUO477" s="2"/>
      <c r="AUP477" s="2"/>
      <c r="AUQ477" s="2"/>
      <c r="AUR477" s="2"/>
      <c r="AUS477" s="2"/>
      <c r="AUT477" s="2"/>
      <c r="AUU477" s="2"/>
      <c r="AUV477" s="2"/>
      <c r="AUW477" s="2"/>
      <c r="AUX477" s="2"/>
      <c r="AUY477" s="2"/>
      <c r="AUZ477" s="2"/>
      <c r="AVA477" s="2"/>
      <c r="AVB477" s="2"/>
      <c r="AVC477" s="2"/>
      <c r="AVD477" s="2"/>
      <c r="AVE477" s="2"/>
      <c r="AVF477" s="2"/>
      <c r="AVG477" s="2"/>
      <c r="AVH477" s="2"/>
      <c r="AVI477" s="2"/>
      <c r="AVJ477" s="2"/>
      <c r="AVK477" s="2"/>
      <c r="AVL477" s="2"/>
      <c r="AVM477" s="2"/>
      <c r="AVN477" s="2"/>
      <c r="AVO477" s="2"/>
      <c r="AVP477" s="2"/>
      <c r="AVQ477" s="2"/>
      <c r="AVR477" s="2"/>
      <c r="AVS477" s="2"/>
      <c r="AVT477" s="2"/>
      <c r="AVU477" s="2"/>
      <c r="AVV477" s="2"/>
      <c r="AVW477" s="2"/>
      <c r="AVX477" s="2"/>
      <c r="AVY477" s="2"/>
      <c r="AVZ477" s="2"/>
      <c r="AWA477" s="2"/>
      <c r="AWB477" s="2"/>
      <c r="AWC477" s="2"/>
      <c r="AWD477" s="2"/>
      <c r="AWE477" s="2"/>
      <c r="AWF477" s="2"/>
      <c r="AWG477" s="2"/>
      <c r="AWH477" s="2"/>
      <c r="AWI477" s="2"/>
      <c r="AWJ477" s="2"/>
      <c r="AWK477" s="2"/>
      <c r="AWL477" s="2"/>
      <c r="AWM477" s="2"/>
      <c r="AWN477" s="2"/>
      <c r="AWO477" s="2"/>
      <c r="AWP477" s="2"/>
      <c r="AWQ477" s="2"/>
      <c r="AWR477" s="2"/>
      <c r="AWS477" s="2"/>
      <c r="AWT477" s="2"/>
      <c r="AWU477" s="2"/>
      <c r="AWV477" s="2"/>
      <c r="AWW477" s="2"/>
      <c r="AWX477" s="2"/>
      <c r="AWY477" s="2"/>
      <c r="AWZ477" s="2"/>
      <c r="AXA477" s="2"/>
      <c r="AXB477" s="2"/>
      <c r="AXC477" s="2"/>
      <c r="AXD477" s="2"/>
      <c r="AXE477" s="2"/>
      <c r="AXF477" s="2"/>
      <c r="AXG477" s="2"/>
      <c r="AXH477" s="2"/>
      <c r="AXI477" s="2"/>
      <c r="AXJ477" s="2"/>
      <c r="AXK477" s="2"/>
      <c r="AXL477" s="2"/>
      <c r="AXM477" s="2"/>
      <c r="AXN477" s="2"/>
      <c r="AXO477" s="2"/>
      <c r="AXP477" s="2"/>
      <c r="AXQ477" s="2"/>
      <c r="AXR477" s="2"/>
      <c r="AXS477" s="2"/>
      <c r="AXT477" s="2"/>
      <c r="AXU477" s="2"/>
      <c r="AXV477" s="2"/>
      <c r="AXW477" s="2"/>
      <c r="AXX477" s="2"/>
      <c r="AXY477" s="2"/>
      <c r="AXZ477" s="2"/>
      <c r="AYA477" s="2"/>
      <c r="AYB477" s="2"/>
      <c r="AYC477" s="2"/>
      <c r="AYD477" s="2"/>
      <c r="AYE477" s="2"/>
      <c r="AYF477" s="2"/>
      <c r="AYG477" s="2"/>
      <c r="AYH477" s="2"/>
      <c r="AYI477" s="2"/>
      <c r="AYJ477" s="2"/>
      <c r="AYK477" s="2"/>
      <c r="AYL477" s="2"/>
      <c r="AYM477" s="2"/>
      <c r="AYN477" s="2"/>
      <c r="AYO477" s="2"/>
      <c r="AYP477" s="2"/>
      <c r="AYQ477" s="2"/>
      <c r="AYR477" s="2"/>
      <c r="AYS477" s="2"/>
      <c r="AYT477" s="2"/>
      <c r="AYU477" s="2"/>
      <c r="AYV477" s="2"/>
      <c r="AYW477" s="2"/>
      <c r="AYX477" s="2"/>
      <c r="AYY477" s="2"/>
      <c r="AYZ477" s="2"/>
      <c r="AZA477" s="2"/>
      <c r="AZB477" s="2"/>
      <c r="AZC477" s="2"/>
      <c r="AZD477" s="2"/>
      <c r="AZE477" s="2"/>
      <c r="AZF477" s="2"/>
      <c r="AZG477" s="2"/>
      <c r="AZH477" s="2"/>
      <c r="AZI477" s="2"/>
      <c r="AZJ477" s="2"/>
      <c r="AZK477" s="2"/>
      <c r="AZL477" s="2"/>
      <c r="AZM477" s="2"/>
      <c r="AZN477" s="2"/>
      <c r="AZO477" s="2"/>
      <c r="AZP477" s="2"/>
      <c r="AZQ477" s="2"/>
      <c r="AZR477" s="2"/>
      <c r="AZS477" s="2"/>
      <c r="AZT477" s="2"/>
      <c r="AZU477" s="2"/>
      <c r="AZV477" s="2"/>
      <c r="AZW477" s="2"/>
      <c r="AZX477" s="2"/>
      <c r="AZY477" s="2"/>
      <c r="AZZ477" s="2"/>
      <c r="BAA477" s="2"/>
      <c r="BAB477" s="2"/>
      <c r="BAC477" s="2"/>
      <c r="BAD477" s="2"/>
      <c r="BAE477" s="2"/>
      <c r="BAF477" s="2"/>
      <c r="BAG477" s="2"/>
      <c r="BAH477" s="2"/>
      <c r="BAI477" s="2"/>
      <c r="BAJ477" s="2"/>
      <c r="BAK477" s="2"/>
      <c r="BAL477" s="2"/>
      <c r="BAM477" s="2"/>
      <c r="BAN477" s="2"/>
      <c r="BAO477" s="2"/>
      <c r="BAP477" s="2"/>
      <c r="BAQ477" s="2"/>
      <c r="BAR477" s="2"/>
      <c r="BAS477" s="2"/>
      <c r="BAT477" s="2"/>
      <c r="BAU477" s="2"/>
      <c r="BAV477" s="2"/>
      <c r="BAW477" s="2"/>
      <c r="BAX477" s="2"/>
      <c r="BAY477" s="2"/>
      <c r="BAZ477" s="2"/>
      <c r="BBA477" s="2"/>
      <c r="BBB477" s="2"/>
      <c r="BBC477" s="2"/>
      <c r="BBD477" s="2"/>
      <c r="BBE477" s="2"/>
      <c r="BBF477" s="2"/>
      <c r="BBG477" s="2"/>
      <c r="BBH477" s="2"/>
      <c r="BBI477" s="2"/>
      <c r="BBJ477" s="2"/>
      <c r="BBK477" s="2"/>
      <c r="BBL477" s="2"/>
      <c r="BBM477" s="2"/>
      <c r="BBN477" s="2"/>
      <c r="BBO477" s="2"/>
      <c r="BBP477" s="2"/>
      <c r="BBQ477" s="2"/>
      <c r="BBR477" s="2"/>
      <c r="BBS477" s="2"/>
      <c r="BBT477" s="2"/>
      <c r="BBU477" s="2"/>
      <c r="BBV477" s="2"/>
      <c r="BBW477" s="2"/>
      <c r="BBX477" s="2"/>
      <c r="BBY477" s="2"/>
      <c r="BBZ477" s="2"/>
      <c r="BCA477" s="2"/>
      <c r="BCB477" s="2"/>
      <c r="BCC477" s="2"/>
      <c r="BCD477" s="2"/>
      <c r="BCE477" s="2"/>
      <c r="BCF477" s="2"/>
      <c r="BCG477" s="2"/>
      <c r="BCH477" s="2"/>
      <c r="BCI477" s="2"/>
      <c r="BCJ477" s="2"/>
      <c r="BCK477" s="2"/>
      <c r="BCL477" s="2"/>
      <c r="BCM477" s="2"/>
      <c r="BCN477" s="2"/>
      <c r="BCO477" s="2"/>
      <c r="BCP477" s="2"/>
      <c r="BCQ477" s="2"/>
      <c r="BCR477" s="2"/>
      <c r="BCS477" s="2"/>
      <c r="BCT477" s="2"/>
      <c r="BCU477" s="2"/>
      <c r="BCV477" s="2"/>
      <c r="BCW477" s="2"/>
      <c r="BCX477" s="2"/>
      <c r="BCY477" s="2"/>
      <c r="BCZ477" s="2"/>
      <c r="BDA477" s="2"/>
      <c r="BDB477" s="2"/>
      <c r="BDC477" s="2"/>
      <c r="BDD477" s="2"/>
      <c r="BDE477" s="2"/>
      <c r="BDF477" s="2"/>
      <c r="BDG477" s="2"/>
      <c r="BDH477" s="2"/>
      <c r="BDI477" s="2"/>
      <c r="BDJ477" s="2"/>
      <c r="BDK477" s="2"/>
      <c r="BDL477" s="2"/>
      <c r="BDM477" s="2"/>
      <c r="BDN477" s="2"/>
      <c r="BDO477" s="2"/>
      <c r="BDP477" s="2"/>
      <c r="BDQ477" s="2"/>
      <c r="BDR477" s="2"/>
      <c r="BDS477" s="2"/>
      <c r="BDT477" s="2"/>
      <c r="BDU477" s="2"/>
      <c r="BDV477" s="2"/>
      <c r="BDW477" s="2"/>
      <c r="BDX477" s="2"/>
      <c r="BDY477" s="2"/>
      <c r="BDZ477" s="2"/>
      <c r="BEA477" s="2"/>
      <c r="BEB477" s="2"/>
      <c r="BEC477" s="2"/>
      <c r="BED477" s="2"/>
      <c r="BEE477" s="2"/>
      <c r="BEF477" s="2"/>
      <c r="BEG477" s="2"/>
      <c r="BEH477" s="2"/>
      <c r="BEI477" s="2"/>
      <c r="BEJ477" s="2"/>
      <c r="BEK477" s="2"/>
      <c r="BEL477" s="2"/>
      <c r="BEM477" s="2"/>
      <c r="BEN477" s="2"/>
      <c r="BEO477" s="2"/>
      <c r="BEP477" s="2"/>
      <c r="BEQ477" s="2"/>
      <c r="BER477" s="2"/>
      <c r="BES477" s="2"/>
      <c r="BET477" s="2"/>
      <c r="BEU477" s="2"/>
      <c r="BEV477" s="2"/>
      <c r="BEW477" s="2"/>
      <c r="BEX477" s="2"/>
      <c r="BEY477" s="2"/>
      <c r="BEZ477" s="2"/>
      <c r="BFA477" s="2"/>
      <c r="BFB477" s="2"/>
      <c r="BFC477" s="2"/>
      <c r="BFD477" s="2"/>
      <c r="BFE477" s="2"/>
      <c r="BFF477" s="2"/>
      <c r="BFG477" s="2"/>
      <c r="BFH477" s="2"/>
      <c r="BFI477" s="2"/>
      <c r="BFJ477" s="2"/>
      <c r="BFK477" s="2"/>
      <c r="BFL477" s="2"/>
      <c r="BFM477" s="2"/>
      <c r="BFN477" s="2"/>
      <c r="BFO477" s="2"/>
      <c r="BFP477" s="2"/>
      <c r="BFQ477" s="2"/>
      <c r="BFR477" s="2"/>
      <c r="BFS477" s="2"/>
      <c r="BFT477" s="2"/>
      <c r="BFU477" s="2"/>
      <c r="BFV477" s="2"/>
      <c r="BFW477" s="2"/>
      <c r="BFX477" s="2"/>
      <c r="BFY477" s="2"/>
      <c r="BFZ477" s="2"/>
      <c r="BGA477" s="2"/>
      <c r="BGB477" s="2"/>
      <c r="BGC477" s="2"/>
      <c r="BGD477" s="2"/>
      <c r="BGE477" s="2"/>
      <c r="BGF477" s="2"/>
      <c r="BGG477" s="2"/>
      <c r="BGH477" s="2"/>
      <c r="BGI477" s="2"/>
      <c r="BGJ477" s="2"/>
      <c r="BGK477" s="2"/>
      <c r="BGL477" s="2"/>
      <c r="BGM477" s="2"/>
      <c r="BGN477" s="2"/>
      <c r="BGO477" s="2"/>
      <c r="BGP477" s="2"/>
      <c r="BGQ477" s="2"/>
      <c r="BGR477" s="2"/>
      <c r="BGS477" s="2"/>
      <c r="BGT477" s="2"/>
      <c r="BGU477" s="2"/>
      <c r="BGV477" s="2"/>
      <c r="BGW477" s="2"/>
      <c r="BGX477" s="2"/>
      <c r="BGY477" s="2"/>
      <c r="BGZ477" s="2"/>
      <c r="BHA477" s="2"/>
      <c r="BHB477" s="2"/>
      <c r="BHC477" s="2"/>
      <c r="BHD477" s="2"/>
      <c r="BHE477" s="2"/>
      <c r="BHF477" s="2"/>
      <c r="BHG477" s="2"/>
      <c r="BHH477" s="2"/>
      <c r="BHI477" s="2"/>
      <c r="BHJ477" s="2"/>
      <c r="BHK477" s="2"/>
      <c r="BHL477" s="2"/>
      <c r="BHM477" s="2"/>
      <c r="BHN477" s="2"/>
      <c r="BHO477" s="2"/>
      <c r="BHP477" s="2"/>
      <c r="BHQ477" s="2"/>
      <c r="BHR477" s="2"/>
      <c r="BHS477" s="2"/>
      <c r="BHT477" s="2"/>
      <c r="BHU477" s="2"/>
      <c r="BHV477" s="2"/>
      <c r="BHW477" s="2"/>
      <c r="BHX477" s="2"/>
      <c r="BHY477" s="2"/>
      <c r="BHZ477" s="2"/>
      <c r="BIA477" s="2"/>
      <c r="BIB477" s="2"/>
      <c r="BIC477" s="2"/>
      <c r="BID477" s="2"/>
      <c r="BIE477" s="2"/>
      <c r="BIF477" s="2"/>
      <c r="BIG477" s="2"/>
      <c r="BIH477" s="2"/>
      <c r="BII477" s="2"/>
      <c r="BIJ477" s="2"/>
      <c r="BIK477" s="2"/>
      <c r="BIL477" s="2"/>
      <c r="BIM477" s="2"/>
      <c r="BIN477" s="2"/>
      <c r="BIO477" s="2"/>
      <c r="BIP477" s="2"/>
      <c r="BIQ477" s="2"/>
      <c r="BIR477" s="2"/>
      <c r="BIS477" s="2"/>
      <c r="BIT477" s="2"/>
      <c r="BIU477" s="2"/>
      <c r="BIV477" s="2"/>
      <c r="BIW477" s="2"/>
      <c r="BIX477" s="2"/>
      <c r="BIY477" s="2"/>
      <c r="BIZ477" s="2"/>
      <c r="BJA477" s="2"/>
      <c r="BJB477" s="2"/>
      <c r="BJC477" s="2"/>
      <c r="BJD477" s="2"/>
      <c r="BJE477" s="2"/>
      <c r="BJF477" s="2"/>
      <c r="BJG477" s="2"/>
      <c r="BJH477" s="2"/>
      <c r="BJI477" s="2"/>
      <c r="BJJ477" s="2"/>
      <c r="BJK477" s="2"/>
      <c r="BJL477" s="2"/>
      <c r="BJM477" s="2"/>
      <c r="BJN477" s="2"/>
      <c r="BJO477" s="2"/>
      <c r="BJP477" s="2"/>
      <c r="BJQ477" s="2"/>
      <c r="BJR477" s="2"/>
      <c r="BJS477" s="2"/>
      <c r="BJT477" s="2"/>
      <c r="BJU477" s="2"/>
      <c r="BJV477" s="2"/>
      <c r="BJW477" s="2"/>
      <c r="BJX477" s="2"/>
      <c r="BJY477" s="2"/>
      <c r="BJZ477" s="2"/>
      <c r="BKA477" s="2"/>
      <c r="BKB477" s="2"/>
      <c r="BKC477" s="2"/>
      <c r="BKD477" s="2"/>
      <c r="BKE477" s="2"/>
      <c r="BKF477" s="2"/>
      <c r="BKG477" s="2"/>
      <c r="BKH477" s="2"/>
      <c r="BKI477" s="2"/>
      <c r="BKJ477" s="2"/>
      <c r="BKK477" s="2"/>
      <c r="BKL477" s="2"/>
      <c r="BKM477" s="2"/>
      <c r="BKN477" s="2"/>
      <c r="BKO477" s="2"/>
      <c r="BKP477" s="2"/>
      <c r="BKQ477" s="2"/>
      <c r="BKR477" s="2"/>
      <c r="BKS477" s="2"/>
      <c r="BKT477" s="2"/>
      <c r="BKU477" s="2"/>
      <c r="BKV477" s="2"/>
      <c r="BKW477" s="2"/>
      <c r="BKX477" s="2"/>
      <c r="BKY477" s="2"/>
      <c r="BKZ477" s="2"/>
      <c r="BLA477" s="2"/>
      <c r="BLB477" s="2"/>
      <c r="BLC477" s="2"/>
      <c r="BLD477" s="2"/>
      <c r="BLE477" s="2"/>
      <c r="BLF477" s="2"/>
      <c r="BLG477" s="2"/>
      <c r="BLH477" s="2"/>
      <c r="BLI477" s="2"/>
      <c r="BLJ477" s="2"/>
      <c r="BLK477" s="2"/>
      <c r="BLL477" s="2"/>
      <c r="BLM477" s="2"/>
      <c r="BLN477" s="2"/>
      <c r="BLO477" s="2"/>
      <c r="BLP477" s="2"/>
      <c r="BLQ477" s="2"/>
      <c r="BLR477" s="2"/>
      <c r="BLS477" s="2"/>
      <c r="BLT477" s="2"/>
      <c r="BLU477" s="2"/>
      <c r="BLV477" s="2"/>
      <c r="BLW477" s="2"/>
      <c r="BLX477" s="2"/>
      <c r="BLY477" s="2"/>
      <c r="BLZ477" s="2"/>
      <c r="BMA477" s="2"/>
      <c r="BMB477" s="2"/>
      <c r="BMC477" s="2"/>
      <c r="BMD477" s="2"/>
      <c r="BME477" s="2"/>
      <c r="BMF477" s="2"/>
      <c r="BMG477" s="2"/>
      <c r="BMH477" s="2"/>
      <c r="BMI477" s="2"/>
      <c r="BMJ477" s="2"/>
      <c r="BMK477" s="2"/>
      <c r="BML477" s="2"/>
      <c r="BMM477" s="2"/>
      <c r="BMN477" s="2"/>
      <c r="BMO477" s="2"/>
      <c r="BMP477" s="2"/>
      <c r="BMQ477" s="2"/>
      <c r="BMR477" s="2"/>
      <c r="BMS477" s="2"/>
      <c r="BMT477" s="2"/>
      <c r="BMU477" s="2"/>
      <c r="BMV477" s="2"/>
      <c r="BMW477" s="2"/>
      <c r="BMX477" s="2"/>
      <c r="BMY477" s="2"/>
      <c r="BMZ477" s="2"/>
      <c r="BNA477" s="2"/>
      <c r="BNB477" s="2"/>
      <c r="BNC477" s="2"/>
      <c r="BND477" s="2"/>
      <c r="BNE477" s="2"/>
      <c r="BNF477" s="2"/>
      <c r="BNG477" s="2"/>
      <c r="BNH477" s="2"/>
      <c r="BNI477" s="2"/>
      <c r="BNJ477" s="2"/>
      <c r="BNK477" s="2"/>
      <c r="BNL477" s="2"/>
      <c r="BNM477" s="2"/>
      <c r="BNN477" s="2"/>
      <c r="BNO477" s="2"/>
      <c r="BNP477" s="2"/>
      <c r="BNQ477" s="2"/>
      <c r="BNR477" s="2"/>
      <c r="BNS477" s="2"/>
      <c r="BNT477" s="2"/>
      <c r="BNU477" s="2"/>
      <c r="BNV477" s="2"/>
      <c r="BNW477" s="2"/>
      <c r="BNX477" s="2"/>
      <c r="BNY477" s="2"/>
      <c r="BNZ477" s="2"/>
      <c r="BOA477" s="2"/>
      <c r="BOB477" s="2"/>
      <c r="BOC477" s="2"/>
      <c r="BOD477" s="2"/>
      <c r="BOE477" s="2"/>
      <c r="BOF477" s="2"/>
      <c r="BOG477" s="2"/>
      <c r="BOH477" s="2"/>
      <c r="BOI477" s="2"/>
      <c r="BOJ477" s="2"/>
      <c r="BOK477" s="2"/>
      <c r="BOL477" s="2"/>
      <c r="BOM477" s="2"/>
      <c r="BON477" s="2"/>
      <c r="BOO477" s="2"/>
      <c r="BOP477" s="2"/>
      <c r="BOQ477" s="2"/>
      <c r="BOR477" s="2"/>
      <c r="BOS477" s="2"/>
      <c r="BOT477" s="2"/>
      <c r="BOU477" s="2"/>
      <c r="BOV477" s="2"/>
      <c r="BOW477" s="2"/>
      <c r="BOX477" s="2"/>
      <c r="BOY477" s="2"/>
      <c r="BOZ477" s="2"/>
      <c r="BPA477" s="2"/>
      <c r="BPB477" s="2"/>
      <c r="BPC477" s="2"/>
      <c r="BPD477" s="2"/>
      <c r="BPE477" s="2"/>
      <c r="BPF477" s="2"/>
      <c r="BPG477" s="2"/>
      <c r="BPH477" s="2"/>
      <c r="BPI477" s="2"/>
      <c r="BPJ477" s="2"/>
      <c r="BPK477" s="2"/>
      <c r="BPL477" s="2"/>
      <c r="BPM477" s="2"/>
      <c r="BPN477" s="2"/>
      <c r="BPO477" s="2"/>
      <c r="BPP477" s="2"/>
      <c r="BPQ477" s="2"/>
      <c r="BPR477" s="2"/>
      <c r="BPS477" s="2"/>
      <c r="BPT477" s="2"/>
      <c r="BPU477" s="2"/>
      <c r="BPV477" s="2"/>
      <c r="BPW477" s="2"/>
      <c r="BPX477" s="2"/>
      <c r="BPY477" s="2"/>
      <c r="BPZ477" s="2"/>
      <c r="BQA477" s="2"/>
      <c r="BQB477" s="2"/>
      <c r="BQC477" s="2"/>
      <c r="BQD477" s="2"/>
      <c r="BQE477" s="2"/>
      <c r="BQF477" s="2"/>
      <c r="BQG477" s="2"/>
      <c r="BQH477" s="2"/>
      <c r="BQI477" s="2"/>
      <c r="BQJ477" s="2"/>
      <c r="BQK477" s="2"/>
      <c r="BQL477" s="2"/>
      <c r="BQM477" s="2"/>
      <c r="BQN477" s="2"/>
      <c r="BQO477" s="2"/>
      <c r="BQP477" s="2"/>
      <c r="BQQ477" s="2"/>
      <c r="BQR477" s="2"/>
      <c r="BQS477" s="2"/>
      <c r="BQT477" s="2"/>
      <c r="BQU477" s="2"/>
      <c r="BQV477" s="2"/>
      <c r="BQW477" s="2"/>
      <c r="BQX477" s="2"/>
      <c r="BQY477" s="2"/>
      <c r="BQZ477" s="2"/>
      <c r="BRA477" s="2"/>
      <c r="BRB477" s="2"/>
      <c r="BRC477" s="2"/>
      <c r="BRD477" s="2"/>
      <c r="BRE477" s="2"/>
      <c r="BRF477" s="2"/>
      <c r="BRG477" s="2"/>
      <c r="BRH477" s="2"/>
      <c r="BRI477" s="2"/>
      <c r="BRJ477" s="2"/>
      <c r="BRK477" s="2"/>
      <c r="BRL477" s="2"/>
      <c r="BRM477" s="2"/>
      <c r="BRN477" s="2"/>
      <c r="BRO477" s="2"/>
      <c r="BRP477" s="2"/>
      <c r="BRQ477" s="2"/>
      <c r="BRR477" s="2"/>
      <c r="BRS477" s="2"/>
      <c r="BRT477" s="2"/>
      <c r="BRU477" s="2"/>
      <c r="BRV477" s="2"/>
      <c r="BRW477" s="2"/>
      <c r="BRX477" s="2"/>
      <c r="BRY477" s="2"/>
      <c r="BRZ477" s="2"/>
      <c r="BSA477" s="2"/>
      <c r="BSB477" s="2"/>
      <c r="BSC477" s="2"/>
      <c r="BSD477" s="2"/>
      <c r="BSE477" s="2"/>
      <c r="BSF477" s="2"/>
      <c r="BSG477" s="2"/>
      <c r="BSH477" s="2"/>
      <c r="BSI477" s="2"/>
      <c r="BSJ477" s="2"/>
      <c r="BSK477" s="2"/>
      <c r="BSL477" s="2"/>
      <c r="BSM477" s="2"/>
      <c r="BSN477" s="2"/>
      <c r="BSO477" s="2"/>
      <c r="BSP477" s="2"/>
      <c r="BSQ477" s="2"/>
      <c r="BSR477" s="2"/>
      <c r="BSS477" s="2"/>
      <c r="BST477" s="2"/>
      <c r="BSU477" s="2"/>
      <c r="BSV477" s="2"/>
      <c r="BSW477" s="2"/>
      <c r="BSX477" s="2"/>
      <c r="BSY477" s="2"/>
      <c r="BSZ477" s="2"/>
      <c r="BTA477" s="2"/>
      <c r="BTB477" s="2"/>
      <c r="BTC477" s="2"/>
      <c r="BTD477" s="2"/>
      <c r="BTE477" s="2"/>
      <c r="BTF477" s="2"/>
      <c r="BTG477" s="2"/>
      <c r="BTH477" s="2"/>
      <c r="BTI477" s="2"/>
      <c r="BTJ477" s="2"/>
      <c r="BTK477" s="2"/>
      <c r="BTL477" s="2"/>
      <c r="BTM477" s="2"/>
      <c r="BTN477" s="2"/>
      <c r="BTO477" s="2"/>
      <c r="BTP477" s="2"/>
      <c r="BTQ477" s="2"/>
      <c r="BTR477" s="2"/>
      <c r="BTS477" s="2"/>
      <c r="BTT477" s="2"/>
      <c r="BTU477" s="2"/>
      <c r="BTV477" s="2"/>
      <c r="BTW477" s="2"/>
      <c r="BTX477" s="2"/>
      <c r="BTY477" s="2"/>
      <c r="BTZ477" s="2"/>
      <c r="BUA477" s="2"/>
      <c r="BUB477" s="2"/>
      <c r="BUC477" s="2"/>
      <c r="BUD477" s="2"/>
      <c r="BUE477" s="2"/>
      <c r="BUF477" s="2"/>
      <c r="BUG477" s="2"/>
      <c r="BUH477" s="2"/>
      <c r="BUI477" s="2"/>
      <c r="BUJ477" s="2"/>
      <c r="BUK477" s="2"/>
      <c r="BUL477" s="2"/>
      <c r="BUM477" s="2"/>
      <c r="BUN477" s="2"/>
      <c r="BUO477" s="2"/>
      <c r="BUP477" s="2"/>
      <c r="BUQ477" s="2"/>
      <c r="BUR477" s="2"/>
      <c r="BUS477" s="2"/>
      <c r="BUT477" s="2"/>
      <c r="BUU477" s="2"/>
      <c r="BUV477" s="2"/>
      <c r="BUW477" s="2"/>
      <c r="BUX477" s="2"/>
      <c r="BUY477" s="2"/>
      <c r="BUZ477" s="2"/>
      <c r="BVA477" s="2"/>
      <c r="BVB477" s="2"/>
      <c r="BVC477" s="2"/>
      <c r="BVD477" s="2"/>
      <c r="BVE477" s="2"/>
      <c r="BVF477" s="2"/>
      <c r="BVG477" s="2"/>
      <c r="BVH477" s="2"/>
      <c r="BVI477" s="2"/>
      <c r="BVJ477" s="2"/>
      <c r="BVK477" s="2"/>
      <c r="BVL477" s="2"/>
      <c r="BVM477" s="2"/>
      <c r="BVN477" s="2"/>
      <c r="BVO477" s="2"/>
      <c r="BVP477" s="2"/>
      <c r="BVQ477" s="2"/>
      <c r="BVR477" s="2"/>
      <c r="BVS477" s="2"/>
      <c r="BVT477" s="2"/>
      <c r="BVU477" s="2"/>
      <c r="BVV477" s="2"/>
      <c r="BVW477" s="2"/>
      <c r="BVX477" s="2"/>
      <c r="BVY477" s="2"/>
      <c r="BVZ477" s="2"/>
      <c r="BWA477" s="2"/>
      <c r="BWB477" s="2"/>
      <c r="BWC477" s="2"/>
      <c r="BWD477" s="2"/>
      <c r="BWE477" s="2"/>
      <c r="BWF477" s="2"/>
      <c r="BWG477" s="2"/>
      <c r="BWH477" s="2"/>
      <c r="BWI477" s="2"/>
      <c r="BWJ477" s="2"/>
      <c r="BWK477" s="2"/>
      <c r="BWL477" s="2"/>
      <c r="BWM477" s="2"/>
      <c r="BWN477" s="2"/>
      <c r="BWO477" s="2"/>
      <c r="BWP477" s="2"/>
      <c r="BWQ477" s="2"/>
      <c r="BWR477" s="2"/>
      <c r="BWS477" s="2"/>
      <c r="BWT477" s="2"/>
      <c r="BWU477" s="2"/>
      <c r="BWV477" s="2"/>
      <c r="BWW477" s="2"/>
      <c r="BWX477" s="2"/>
      <c r="BWY477" s="2"/>
      <c r="BWZ477" s="2"/>
      <c r="BXA477" s="2"/>
      <c r="BXB477" s="2"/>
      <c r="BXC477" s="2"/>
      <c r="BXD477" s="2"/>
      <c r="BXE477" s="2"/>
      <c r="BXF477" s="2"/>
      <c r="BXG477" s="2"/>
      <c r="BXH477" s="2"/>
      <c r="BXI477" s="2"/>
      <c r="BXJ477" s="2"/>
      <c r="BXK477" s="2"/>
      <c r="BXL477" s="2"/>
      <c r="BXM477" s="2"/>
      <c r="BXN477" s="2"/>
      <c r="BXO477" s="2"/>
      <c r="BXP477" s="2"/>
      <c r="BXQ477" s="2"/>
      <c r="BXR477" s="2"/>
      <c r="BXS477" s="2"/>
      <c r="BXT477" s="2"/>
      <c r="BXU477" s="2"/>
      <c r="BXV477" s="2"/>
      <c r="BXW477" s="2"/>
      <c r="BXX477" s="2"/>
      <c r="BXY477" s="2"/>
      <c r="BXZ477" s="2"/>
      <c r="BYA477" s="2"/>
      <c r="BYB477" s="2"/>
      <c r="BYC477" s="2"/>
      <c r="BYD477" s="2"/>
      <c r="BYE477" s="2"/>
      <c r="BYF477" s="2"/>
      <c r="BYG477" s="2"/>
      <c r="BYH477" s="2"/>
      <c r="BYI477" s="2"/>
      <c r="BYJ477" s="2"/>
      <c r="BYK477" s="2"/>
      <c r="BYL477" s="2"/>
      <c r="BYM477" s="2"/>
      <c r="BYN477" s="2"/>
      <c r="BYO477" s="2"/>
      <c r="BYP477" s="2"/>
      <c r="BYQ477" s="2"/>
      <c r="BYR477" s="2"/>
      <c r="BYS477" s="2"/>
      <c r="BYT477" s="2"/>
      <c r="BYU477" s="2"/>
      <c r="BYV477" s="2"/>
      <c r="BYW477" s="2"/>
      <c r="BYX477" s="2"/>
      <c r="BYY477" s="2"/>
      <c r="BYZ477" s="2"/>
      <c r="BZA477" s="2"/>
      <c r="BZB477" s="2"/>
      <c r="BZC477" s="2"/>
      <c r="BZD477" s="2"/>
      <c r="BZE477" s="2"/>
      <c r="BZF477" s="2"/>
      <c r="BZG477" s="2"/>
      <c r="BZH477" s="2"/>
      <c r="BZI477" s="2"/>
      <c r="BZJ477" s="2"/>
      <c r="BZK477" s="2"/>
      <c r="BZL477" s="2"/>
      <c r="BZM477" s="2"/>
      <c r="BZN477" s="2"/>
      <c r="BZO477" s="2"/>
      <c r="BZP477" s="2"/>
      <c r="BZQ477" s="2"/>
      <c r="BZR477" s="2"/>
      <c r="BZS477" s="2"/>
      <c r="BZT477" s="2"/>
      <c r="BZU477" s="2"/>
      <c r="BZV477" s="2"/>
      <c r="BZW477" s="2"/>
      <c r="BZX477" s="2"/>
      <c r="BZY477" s="2"/>
      <c r="BZZ477" s="2"/>
      <c r="CAA477" s="2"/>
      <c r="CAB477" s="2"/>
      <c r="CAC477" s="2"/>
      <c r="CAD477" s="2"/>
      <c r="CAE477" s="2"/>
      <c r="CAF477" s="2"/>
      <c r="CAG477" s="2"/>
      <c r="CAH477" s="2"/>
      <c r="CAI477" s="2"/>
      <c r="CAJ477" s="2"/>
      <c r="CAK477" s="2"/>
      <c r="CAL477" s="2"/>
      <c r="CAM477" s="2"/>
      <c r="CAN477" s="2"/>
      <c r="CAO477" s="2"/>
      <c r="CAP477" s="2"/>
      <c r="CAQ477" s="2"/>
      <c r="CAR477" s="2"/>
      <c r="CAS477" s="2"/>
      <c r="CAT477" s="2"/>
      <c r="CAU477" s="2"/>
      <c r="CAV477" s="2"/>
      <c r="CAW477" s="2"/>
      <c r="CAX477" s="2"/>
      <c r="CAY477" s="2"/>
      <c r="CAZ477" s="2"/>
      <c r="CBA477" s="2"/>
      <c r="CBB477" s="2"/>
      <c r="CBC477" s="2"/>
      <c r="CBD477" s="2"/>
      <c r="CBE477" s="2"/>
      <c r="CBF477" s="2"/>
      <c r="CBG477" s="2"/>
      <c r="CBH477" s="2"/>
      <c r="CBI477" s="2"/>
      <c r="CBJ477" s="2"/>
      <c r="CBK477" s="2"/>
      <c r="CBL477" s="2"/>
      <c r="CBM477" s="2"/>
      <c r="CBN477" s="2"/>
      <c r="CBO477" s="2"/>
      <c r="CBP477" s="2"/>
      <c r="CBQ477" s="2"/>
      <c r="CBR477" s="2"/>
      <c r="CBS477" s="2"/>
      <c r="CBT477" s="2"/>
      <c r="CBU477" s="2"/>
      <c r="CBV477" s="2"/>
      <c r="CBW477" s="2"/>
      <c r="CBX477" s="2"/>
      <c r="CBY477" s="2"/>
      <c r="CBZ477" s="2"/>
      <c r="CCA477" s="2"/>
      <c r="CCB477" s="2"/>
      <c r="CCC477" s="2"/>
      <c r="CCD477" s="2"/>
      <c r="CCE477" s="2"/>
      <c r="CCF477" s="2"/>
      <c r="CCG477" s="2"/>
      <c r="CCH477" s="2"/>
      <c r="CCI477" s="2"/>
      <c r="CCJ477" s="2"/>
      <c r="CCK477" s="2"/>
      <c r="CCL477" s="2"/>
      <c r="CCM477" s="2"/>
      <c r="CCN477" s="2"/>
      <c r="CCO477" s="2"/>
      <c r="CCP477" s="2"/>
      <c r="CCQ477" s="2"/>
      <c r="CCR477" s="2"/>
      <c r="CCS477" s="2"/>
      <c r="CCT477" s="2"/>
      <c r="CCU477" s="2"/>
      <c r="CCV477" s="2"/>
      <c r="CCW477" s="2"/>
      <c r="CCX477" s="2"/>
      <c r="CCY477" s="2"/>
      <c r="CCZ477" s="2"/>
      <c r="CDA477" s="2"/>
      <c r="CDB477" s="2"/>
      <c r="CDC477" s="2"/>
      <c r="CDD477" s="2"/>
      <c r="CDE477" s="2"/>
      <c r="CDF477" s="2"/>
      <c r="CDG477" s="2"/>
      <c r="CDH477" s="2"/>
      <c r="CDI477" s="2"/>
      <c r="CDJ477" s="2"/>
      <c r="CDK477" s="2"/>
      <c r="CDL477" s="2"/>
      <c r="CDM477" s="2"/>
      <c r="CDN477" s="2"/>
      <c r="CDO477" s="2"/>
      <c r="CDP477" s="2"/>
      <c r="CDQ477" s="2"/>
      <c r="CDR477" s="2"/>
      <c r="CDS477" s="2"/>
      <c r="CDT477" s="2"/>
      <c r="CDU477" s="2"/>
      <c r="CDV477" s="2"/>
      <c r="CDW477" s="2"/>
      <c r="CDX477" s="2"/>
      <c r="CDY477" s="2"/>
      <c r="CDZ477" s="2"/>
      <c r="CEA477" s="2"/>
      <c r="CEB477" s="2"/>
      <c r="CEC477" s="2"/>
      <c r="CED477" s="2"/>
      <c r="CEE477" s="2"/>
      <c r="CEF477" s="2"/>
      <c r="CEG477" s="2"/>
      <c r="CEH477" s="2"/>
      <c r="CEI477" s="2"/>
      <c r="CEJ477" s="2"/>
      <c r="CEK477" s="2"/>
      <c r="CEL477" s="2"/>
      <c r="CEM477" s="2"/>
      <c r="CEN477" s="2"/>
      <c r="CEO477" s="2"/>
      <c r="CEP477" s="2"/>
      <c r="CEQ477" s="2"/>
      <c r="CER477" s="2"/>
      <c r="CES477" s="2"/>
      <c r="CET477" s="2"/>
      <c r="CEU477" s="2"/>
      <c r="CEV477" s="2"/>
      <c r="CEW477" s="2"/>
      <c r="CEX477" s="2"/>
      <c r="CEY477" s="2"/>
      <c r="CEZ477" s="2"/>
      <c r="CFA477" s="2"/>
      <c r="CFB477" s="2"/>
      <c r="CFC477" s="2"/>
      <c r="CFD477" s="2"/>
      <c r="CFE477" s="2"/>
      <c r="CFF477" s="2"/>
      <c r="CFG477" s="2"/>
      <c r="CFH477" s="2"/>
      <c r="CFI477" s="2"/>
      <c r="CFJ477" s="2"/>
      <c r="CFK477" s="2"/>
      <c r="CFL477" s="2"/>
      <c r="CFM477" s="2"/>
      <c r="CFN477" s="2"/>
      <c r="CFO477" s="2"/>
      <c r="CFP477" s="2"/>
      <c r="CFQ477" s="2"/>
      <c r="CFR477" s="2"/>
      <c r="CFS477" s="2"/>
      <c r="CFT477" s="2"/>
      <c r="CFU477" s="2"/>
      <c r="CFV477" s="2"/>
      <c r="CFW477" s="2"/>
      <c r="CFX477" s="2"/>
      <c r="CFY477" s="2"/>
      <c r="CFZ477" s="2"/>
      <c r="CGA477" s="2"/>
      <c r="CGB477" s="2"/>
      <c r="CGC477" s="2"/>
      <c r="CGD477" s="2"/>
      <c r="CGE477" s="2"/>
      <c r="CGF477" s="2"/>
      <c r="CGG477" s="2"/>
      <c r="CGH477" s="2"/>
      <c r="CGI477" s="2"/>
      <c r="CGJ477" s="2"/>
      <c r="CGK477" s="2"/>
      <c r="CGL477" s="2"/>
      <c r="CGM477" s="2"/>
      <c r="CGN477" s="2"/>
      <c r="CGO477" s="2"/>
      <c r="CGP477" s="2"/>
      <c r="CGQ477" s="2"/>
      <c r="CGR477" s="2"/>
      <c r="CGS477" s="2"/>
      <c r="CGT477" s="2"/>
      <c r="CGU477" s="2"/>
      <c r="CGV477" s="2"/>
      <c r="CGW477" s="2"/>
      <c r="CGX477" s="2"/>
      <c r="CGY477" s="2"/>
      <c r="CGZ477" s="2"/>
      <c r="CHA477" s="2"/>
      <c r="CHB477" s="2"/>
      <c r="CHC477" s="2"/>
      <c r="CHD477" s="2"/>
      <c r="CHE477" s="2"/>
      <c r="CHF477" s="2"/>
      <c r="CHG477" s="2"/>
      <c r="CHH477" s="2"/>
      <c r="CHI477" s="2"/>
      <c r="CHJ477" s="2"/>
      <c r="CHK477" s="2"/>
      <c r="CHL477" s="2"/>
      <c r="CHM477" s="2"/>
      <c r="CHN477" s="2"/>
      <c r="CHO477" s="2"/>
      <c r="CHP477" s="2"/>
      <c r="CHQ477" s="2"/>
      <c r="CHR477" s="2"/>
      <c r="CHS477" s="2"/>
      <c r="CHT477" s="2"/>
      <c r="CHU477" s="2"/>
      <c r="CHV477" s="2"/>
      <c r="CHW477" s="2"/>
      <c r="CHX477" s="2"/>
      <c r="CHY477" s="2"/>
      <c r="CHZ477" s="2"/>
      <c r="CIA477" s="2"/>
      <c r="CIB477" s="2"/>
      <c r="CIC477" s="2"/>
      <c r="CID477" s="2"/>
      <c r="CIE477" s="2"/>
      <c r="CIF477" s="2"/>
      <c r="CIG477" s="2"/>
      <c r="CIH477" s="2"/>
      <c r="CII477" s="2"/>
      <c r="CIJ477" s="2"/>
      <c r="CIK477" s="2"/>
      <c r="CIL477" s="2"/>
      <c r="CIM477" s="2"/>
      <c r="CIN477" s="2"/>
      <c r="CIO477" s="2"/>
      <c r="CIP477" s="2"/>
      <c r="CIQ477" s="2"/>
      <c r="CIR477" s="2"/>
      <c r="CIS477" s="2"/>
      <c r="CIT477" s="2"/>
      <c r="CIU477" s="2"/>
      <c r="CIV477" s="2"/>
      <c r="CIW477" s="2"/>
      <c r="CIX477" s="2"/>
      <c r="CIY477" s="2"/>
      <c r="CIZ477" s="2"/>
      <c r="CJA477" s="2"/>
      <c r="CJB477" s="2"/>
      <c r="CJC477" s="2"/>
      <c r="CJD477" s="2"/>
      <c r="CJE477" s="2"/>
      <c r="CJF477" s="2"/>
      <c r="CJG477" s="2"/>
      <c r="CJH477" s="2"/>
      <c r="CJI477" s="2"/>
      <c r="CJJ477" s="2"/>
      <c r="CJK477" s="2"/>
      <c r="CJL477" s="2"/>
      <c r="CJM477" s="2"/>
      <c r="CJN477" s="2"/>
      <c r="CJO477" s="2"/>
      <c r="CJP477" s="2"/>
      <c r="CJQ477" s="2"/>
      <c r="CJR477" s="2"/>
      <c r="CJS477" s="2"/>
      <c r="CJT477" s="2"/>
      <c r="CJU477" s="2"/>
      <c r="CJV477" s="2"/>
      <c r="CJW477" s="2"/>
      <c r="CJX477" s="2"/>
      <c r="CJY477" s="2"/>
      <c r="CJZ477" s="2"/>
      <c r="CKA477" s="2"/>
      <c r="CKB477" s="2"/>
      <c r="CKC477" s="2"/>
      <c r="CKD477" s="2"/>
      <c r="CKE477" s="2"/>
      <c r="CKF477" s="2"/>
      <c r="CKG477" s="2"/>
      <c r="CKH477" s="2"/>
      <c r="CKI477" s="2"/>
      <c r="CKJ477" s="2"/>
      <c r="CKK477" s="2"/>
      <c r="CKL477" s="2"/>
      <c r="CKM477" s="2"/>
      <c r="CKN477" s="2"/>
      <c r="CKO477" s="2"/>
      <c r="CKP477" s="2"/>
      <c r="CKQ477" s="2"/>
      <c r="CKR477" s="2"/>
      <c r="CKS477" s="2"/>
      <c r="CKT477" s="2"/>
      <c r="CKU477" s="2"/>
      <c r="CKV477" s="2"/>
      <c r="CKW477" s="2"/>
      <c r="CKX477" s="2"/>
      <c r="CKY477" s="2"/>
      <c r="CKZ477" s="2"/>
      <c r="CLA477" s="2"/>
      <c r="CLB477" s="2"/>
      <c r="CLC477" s="2"/>
      <c r="CLD477" s="2"/>
      <c r="CLE477" s="2"/>
      <c r="CLF477" s="2"/>
      <c r="CLG477" s="2"/>
      <c r="CLH477" s="2"/>
      <c r="CLI477" s="2"/>
      <c r="CLJ477" s="2"/>
      <c r="CLK477" s="2"/>
      <c r="CLL477" s="2"/>
      <c r="CLM477" s="2"/>
      <c r="CLN477" s="2"/>
      <c r="CLO477" s="2"/>
      <c r="CLP477" s="2"/>
      <c r="CLQ477" s="2"/>
      <c r="CLR477" s="2"/>
      <c r="CLS477" s="2"/>
      <c r="CLT477" s="2"/>
      <c r="CLU477" s="2"/>
      <c r="CLV477" s="2"/>
      <c r="CLW477" s="2"/>
      <c r="CLX477" s="2"/>
      <c r="CLY477" s="2"/>
      <c r="CLZ477" s="2"/>
      <c r="CMA477" s="2"/>
      <c r="CMB477" s="2"/>
      <c r="CMC477" s="2"/>
      <c r="CMD477" s="2"/>
      <c r="CME477" s="2"/>
      <c r="CMF477" s="2"/>
      <c r="CMG477" s="2"/>
      <c r="CMH477" s="2"/>
      <c r="CMI477" s="2"/>
      <c r="CMJ477" s="2"/>
      <c r="CMK477" s="2"/>
      <c r="CML477" s="2"/>
      <c r="CMM477" s="2"/>
      <c r="CMN477" s="2"/>
      <c r="CMO477" s="2"/>
      <c r="CMP477" s="2"/>
      <c r="CMQ477" s="2"/>
      <c r="CMR477" s="2"/>
      <c r="CMS477" s="2"/>
      <c r="CMT477" s="2"/>
      <c r="CMU477" s="2"/>
      <c r="CMV477" s="2"/>
      <c r="CMW477" s="2"/>
      <c r="CMX477" s="2"/>
      <c r="CMY477" s="2"/>
      <c r="CMZ477" s="2"/>
      <c r="CNA477" s="2"/>
      <c r="CNB477" s="2"/>
      <c r="CNC477" s="2"/>
      <c r="CND477" s="2"/>
      <c r="CNE477" s="2"/>
      <c r="CNF477" s="2"/>
      <c r="CNG477" s="2"/>
      <c r="CNH477" s="2"/>
      <c r="CNI477" s="2"/>
      <c r="CNJ477" s="2"/>
      <c r="CNK477" s="2"/>
      <c r="CNL477" s="2"/>
      <c r="CNM477" s="2"/>
      <c r="CNN477" s="2"/>
      <c r="CNO477" s="2"/>
      <c r="CNP477" s="2"/>
      <c r="CNQ477" s="2"/>
      <c r="CNR477" s="2"/>
      <c r="CNS477" s="2"/>
      <c r="CNT477" s="2"/>
      <c r="CNU477" s="2"/>
      <c r="CNV477" s="2"/>
      <c r="CNW477" s="2"/>
      <c r="CNX477" s="2"/>
      <c r="CNY477" s="2"/>
      <c r="CNZ477" s="2"/>
      <c r="COA477" s="2"/>
      <c r="COB477" s="2"/>
      <c r="COC477" s="2"/>
      <c r="COD477" s="2"/>
      <c r="COE477" s="2"/>
      <c r="COF477" s="2"/>
      <c r="COG477" s="2"/>
      <c r="COH477" s="2"/>
      <c r="COI477" s="2"/>
      <c r="COJ477" s="2"/>
      <c r="COK477" s="2"/>
      <c r="COL477" s="2"/>
      <c r="COM477" s="2"/>
      <c r="CON477" s="2"/>
      <c r="COO477" s="2"/>
      <c r="COP477" s="2"/>
      <c r="COQ477" s="2"/>
      <c r="COR477" s="2"/>
      <c r="COS477" s="2"/>
      <c r="COT477" s="2"/>
      <c r="COU477" s="2"/>
      <c r="COV477" s="2"/>
      <c r="COW477" s="2"/>
      <c r="COX477" s="2"/>
      <c r="COY477" s="2"/>
      <c r="COZ477" s="2"/>
      <c r="CPA477" s="2"/>
      <c r="CPB477" s="2"/>
      <c r="CPC477" s="2"/>
      <c r="CPD477" s="2"/>
      <c r="CPE477" s="2"/>
      <c r="CPF477" s="2"/>
      <c r="CPG477" s="2"/>
      <c r="CPH477" s="2"/>
      <c r="CPI477" s="2"/>
      <c r="CPJ477" s="2"/>
      <c r="CPK477" s="2"/>
      <c r="CPL477" s="2"/>
      <c r="CPM477" s="2"/>
      <c r="CPN477" s="2"/>
      <c r="CPO477" s="2"/>
      <c r="CPP477" s="2"/>
      <c r="CPQ477" s="2"/>
      <c r="CPR477" s="2"/>
      <c r="CPS477" s="2"/>
      <c r="CPT477" s="2"/>
      <c r="CPU477" s="2"/>
      <c r="CPV477" s="2"/>
      <c r="CPW477" s="2"/>
      <c r="CPX477" s="2"/>
      <c r="CPY477" s="2"/>
      <c r="CPZ477" s="2"/>
      <c r="CQA477" s="2"/>
      <c r="CQB477" s="2"/>
      <c r="CQC477" s="2"/>
      <c r="CQD477" s="2"/>
      <c r="CQE477" s="2"/>
      <c r="CQF477" s="2"/>
      <c r="CQG477" s="2"/>
      <c r="CQH477" s="2"/>
      <c r="CQI477" s="2"/>
      <c r="CQJ477" s="2"/>
      <c r="CQK477" s="2"/>
      <c r="CQL477" s="2"/>
      <c r="CQM477" s="2"/>
      <c r="CQN477" s="2"/>
      <c r="CQO477" s="2"/>
      <c r="CQP477" s="2"/>
      <c r="CQQ477" s="2"/>
      <c r="CQR477" s="2"/>
      <c r="CQS477" s="2"/>
      <c r="CQT477" s="2"/>
      <c r="CQU477" s="2"/>
      <c r="CQV477" s="2"/>
      <c r="CQW477" s="2"/>
      <c r="CQX477" s="2"/>
      <c r="CQY477" s="2"/>
      <c r="CQZ477" s="2"/>
      <c r="CRA477" s="2"/>
      <c r="CRB477" s="2"/>
      <c r="CRC477" s="2"/>
      <c r="CRD477" s="2"/>
      <c r="CRE477" s="2"/>
      <c r="CRF477" s="2"/>
      <c r="CRG477" s="2"/>
      <c r="CRH477" s="2"/>
      <c r="CRI477" s="2"/>
      <c r="CRJ477" s="2"/>
      <c r="CRK477" s="2"/>
      <c r="CRL477" s="2"/>
      <c r="CRM477" s="2"/>
      <c r="CRN477" s="2"/>
      <c r="CRO477" s="2"/>
      <c r="CRP477" s="2"/>
      <c r="CRQ477" s="2"/>
      <c r="CRR477" s="2"/>
      <c r="CRS477" s="2"/>
      <c r="CRT477" s="2"/>
      <c r="CRU477" s="2"/>
      <c r="CRV477" s="2"/>
      <c r="CRW477" s="2"/>
      <c r="CRX477" s="2"/>
      <c r="CRY477" s="2"/>
      <c r="CRZ477" s="2"/>
      <c r="CSA477" s="2"/>
      <c r="CSB477" s="2"/>
      <c r="CSC477" s="2"/>
      <c r="CSD477" s="2"/>
      <c r="CSE477" s="2"/>
      <c r="CSF477" s="2"/>
      <c r="CSG477" s="2"/>
      <c r="CSH477" s="2"/>
      <c r="CSI477" s="2"/>
      <c r="CSJ477" s="2"/>
      <c r="CSK477" s="2"/>
      <c r="CSL477" s="2"/>
      <c r="CSM477" s="2"/>
      <c r="CSN477" s="2"/>
      <c r="CSO477" s="2"/>
      <c r="CSP477" s="2"/>
      <c r="CSQ477" s="2"/>
      <c r="CSR477" s="2"/>
      <c r="CSS477" s="2"/>
      <c r="CST477" s="2"/>
      <c r="CSU477" s="2"/>
      <c r="CSV477" s="2"/>
      <c r="CSW477" s="2"/>
      <c r="CSX477" s="2"/>
      <c r="CSY477" s="2"/>
      <c r="CSZ477" s="2"/>
      <c r="CTA477" s="2"/>
      <c r="CTB477" s="2"/>
      <c r="CTC477" s="2"/>
      <c r="CTD477" s="2"/>
      <c r="CTE477" s="2"/>
      <c r="CTF477" s="2"/>
      <c r="CTG477" s="2"/>
      <c r="CTH477" s="2"/>
      <c r="CTI477" s="2"/>
      <c r="CTJ477" s="2"/>
      <c r="CTK477" s="2"/>
      <c r="CTL477" s="2"/>
      <c r="CTM477" s="2"/>
      <c r="CTN477" s="2"/>
      <c r="CTO477" s="2"/>
      <c r="CTP477" s="2"/>
      <c r="CTQ477" s="2"/>
      <c r="CTR477" s="2"/>
      <c r="CTS477" s="2"/>
      <c r="CTT477" s="2"/>
      <c r="CTU477" s="2"/>
      <c r="CTV477" s="2"/>
      <c r="CTW477" s="2"/>
      <c r="CTX477" s="2"/>
      <c r="CTY477" s="2"/>
      <c r="CTZ477" s="2"/>
      <c r="CUA477" s="2"/>
      <c r="CUB477" s="2"/>
      <c r="CUC477" s="2"/>
      <c r="CUD477" s="2"/>
      <c r="CUE477" s="2"/>
      <c r="CUF477" s="2"/>
      <c r="CUG477" s="2"/>
      <c r="CUH477" s="2"/>
      <c r="CUI477" s="2"/>
      <c r="CUJ477" s="2"/>
      <c r="CUK477" s="2"/>
      <c r="CUL477" s="2"/>
      <c r="CUM477" s="2"/>
      <c r="CUN477" s="2"/>
      <c r="CUO477" s="2"/>
      <c r="CUP477" s="2"/>
      <c r="CUQ477" s="2"/>
      <c r="CUR477" s="2"/>
      <c r="CUS477" s="2"/>
      <c r="CUT477" s="2"/>
      <c r="CUU477" s="2"/>
      <c r="CUV477" s="2"/>
      <c r="CUW477" s="2"/>
      <c r="CUX477" s="2"/>
      <c r="CUY477" s="2"/>
      <c r="CUZ477" s="2"/>
      <c r="CVA477" s="2"/>
      <c r="CVB477" s="2"/>
      <c r="CVC477" s="2"/>
      <c r="CVD477" s="2"/>
      <c r="CVE477" s="2"/>
      <c r="CVF477" s="2"/>
      <c r="CVG477" s="2"/>
      <c r="CVH477" s="2"/>
      <c r="CVI477" s="2"/>
      <c r="CVJ477" s="2"/>
      <c r="CVK477" s="2"/>
      <c r="CVL477" s="2"/>
      <c r="CVM477" s="2"/>
      <c r="CVN477" s="2"/>
      <c r="CVO477" s="2"/>
      <c r="CVP477" s="2"/>
      <c r="CVQ477" s="2"/>
      <c r="CVR477" s="2"/>
      <c r="CVS477" s="2"/>
      <c r="CVT477" s="2"/>
      <c r="CVU477" s="2"/>
      <c r="CVV477" s="2"/>
      <c r="CVW477" s="2"/>
      <c r="CVX477" s="2"/>
      <c r="CVY477" s="2"/>
      <c r="CVZ477" s="2"/>
      <c r="CWA477" s="2"/>
      <c r="CWB477" s="2"/>
      <c r="CWC477" s="2"/>
      <c r="CWD477" s="2"/>
      <c r="CWE477" s="2"/>
      <c r="CWF477" s="2"/>
      <c r="CWG477" s="2"/>
      <c r="CWH477" s="2"/>
      <c r="CWI477" s="2"/>
      <c r="CWJ477" s="2"/>
      <c r="CWK477" s="2"/>
      <c r="CWL477" s="2"/>
      <c r="CWM477" s="2"/>
      <c r="CWN477" s="2"/>
      <c r="CWO477" s="2"/>
      <c r="CWP477" s="2"/>
      <c r="CWQ477" s="2"/>
      <c r="CWR477" s="2"/>
      <c r="CWS477" s="2"/>
      <c r="CWT477" s="2"/>
      <c r="CWU477" s="2"/>
      <c r="CWV477" s="2"/>
      <c r="CWW477" s="2"/>
      <c r="CWX477" s="2"/>
      <c r="CWY477" s="2"/>
      <c r="CWZ477" s="2"/>
      <c r="CXA477" s="2"/>
      <c r="CXB477" s="2"/>
      <c r="CXC477" s="2"/>
      <c r="CXD477" s="2"/>
      <c r="CXE477" s="2"/>
      <c r="CXF477" s="2"/>
      <c r="CXG477" s="2"/>
      <c r="CXH477" s="2"/>
      <c r="CXI477" s="2"/>
      <c r="CXJ477" s="2"/>
      <c r="CXK477" s="2"/>
      <c r="CXL477" s="2"/>
      <c r="CXM477" s="2"/>
      <c r="CXN477" s="2"/>
      <c r="CXO477" s="2"/>
      <c r="CXP477" s="2"/>
      <c r="CXQ477" s="2"/>
      <c r="CXR477" s="2"/>
      <c r="CXS477" s="2"/>
      <c r="CXT477" s="2"/>
      <c r="CXU477" s="2"/>
      <c r="CXV477" s="2"/>
      <c r="CXW477" s="2"/>
      <c r="CXX477" s="2"/>
      <c r="CXY477" s="2"/>
      <c r="CXZ477" s="2"/>
      <c r="CYA477" s="2"/>
      <c r="CYB477" s="2"/>
      <c r="CYC477" s="2"/>
      <c r="CYD477" s="2"/>
      <c r="CYE477" s="2"/>
      <c r="CYF477" s="2"/>
      <c r="CYG477" s="2"/>
      <c r="CYH477" s="2"/>
      <c r="CYI477" s="2"/>
      <c r="CYJ477" s="2"/>
      <c r="CYK477" s="2"/>
      <c r="CYL477" s="2"/>
      <c r="CYM477" s="2"/>
      <c r="CYN477" s="2"/>
      <c r="CYO477" s="2"/>
      <c r="CYP477" s="2"/>
      <c r="CYQ477" s="2"/>
      <c r="CYR477" s="2"/>
      <c r="CYS477" s="2"/>
      <c r="CYT477" s="2"/>
      <c r="CYU477" s="2"/>
      <c r="CYV477" s="2"/>
      <c r="CYW477" s="2"/>
      <c r="CYX477" s="2"/>
      <c r="CYY477" s="2"/>
      <c r="CYZ477" s="2"/>
      <c r="CZA477" s="2"/>
      <c r="CZB477" s="2"/>
      <c r="CZC477" s="2"/>
      <c r="CZD477" s="2"/>
      <c r="CZE477" s="2"/>
      <c r="CZF477" s="2"/>
      <c r="CZG477" s="2"/>
      <c r="CZH477" s="2"/>
      <c r="CZI477" s="2"/>
      <c r="CZJ477" s="2"/>
      <c r="CZK477" s="2"/>
      <c r="CZL477" s="2"/>
      <c r="CZM477" s="2"/>
      <c r="CZN477" s="2"/>
      <c r="CZO477" s="2"/>
      <c r="CZP477" s="2"/>
      <c r="CZQ477" s="2"/>
      <c r="CZR477" s="2"/>
      <c r="CZS477" s="2"/>
      <c r="CZT477" s="2"/>
      <c r="CZU477" s="2"/>
      <c r="CZV477" s="2"/>
      <c r="CZW477" s="2"/>
      <c r="CZX477" s="2"/>
      <c r="CZY477" s="2"/>
      <c r="CZZ477" s="2"/>
      <c r="DAA477" s="2"/>
      <c r="DAB477" s="2"/>
      <c r="DAC477" s="2"/>
      <c r="DAD477" s="2"/>
      <c r="DAE477" s="2"/>
      <c r="DAF477" s="2"/>
      <c r="DAG477" s="2"/>
      <c r="DAH477" s="2"/>
      <c r="DAI477" s="2"/>
      <c r="DAJ477" s="2"/>
      <c r="DAK477" s="2"/>
      <c r="DAL477" s="2"/>
      <c r="DAM477" s="2"/>
      <c r="DAN477" s="2"/>
      <c r="DAO477" s="2"/>
      <c r="DAP477" s="2"/>
      <c r="DAQ477" s="2"/>
      <c r="DAR477" s="2"/>
      <c r="DAS477" s="2"/>
      <c r="DAT477" s="2"/>
      <c r="DAU477" s="2"/>
      <c r="DAV477" s="2"/>
      <c r="DAW477" s="2"/>
      <c r="DAX477" s="2"/>
      <c r="DAY477" s="2"/>
      <c r="DAZ477" s="2"/>
      <c r="DBA477" s="2"/>
      <c r="DBB477" s="2"/>
      <c r="DBC477" s="2"/>
      <c r="DBD477" s="2"/>
      <c r="DBE477" s="2"/>
      <c r="DBF477" s="2"/>
      <c r="DBG477" s="2"/>
      <c r="DBH477" s="2"/>
      <c r="DBI477" s="2"/>
      <c r="DBJ477" s="2"/>
      <c r="DBK477" s="2"/>
      <c r="DBL477" s="2"/>
      <c r="DBM477" s="2"/>
      <c r="DBN477" s="2"/>
      <c r="DBO477" s="2"/>
      <c r="DBP477" s="2"/>
      <c r="DBQ477" s="2"/>
      <c r="DBR477" s="2"/>
      <c r="DBS477" s="2"/>
      <c r="DBT477" s="2"/>
      <c r="DBU477" s="2"/>
      <c r="DBV477" s="2"/>
      <c r="DBW477" s="2"/>
      <c r="DBX477" s="2"/>
      <c r="DBY477" s="2"/>
      <c r="DBZ477" s="2"/>
      <c r="DCA477" s="2"/>
      <c r="DCB477" s="2"/>
      <c r="DCC477" s="2"/>
      <c r="DCD477" s="2"/>
      <c r="DCE477" s="2"/>
      <c r="DCF477" s="2"/>
      <c r="DCG477" s="2"/>
      <c r="DCH477" s="2"/>
      <c r="DCI477" s="2"/>
      <c r="DCJ477" s="2"/>
      <c r="DCK477" s="2"/>
      <c r="DCL477" s="2"/>
      <c r="DCM477" s="2"/>
      <c r="DCN477" s="2"/>
      <c r="DCO477" s="2"/>
      <c r="DCP477" s="2"/>
      <c r="DCQ477" s="2"/>
      <c r="DCR477" s="2"/>
      <c r="DCS477" s="2"/>
      <c r="DCT477" s="2"/>
      <c r="DCU477" s="2"/>
      <c r="DCV477" s="2"/>
      <c r="DCW477" s="2"/>
      <c r="DCX477" s="2"/>
      <c r="DCY477" s="2"/>
      <c r="DCZ477" s="2"/>
      <c r="DDA477" s="2"/>
      <c r="DDB477" s="2"/>
      <c r="DDC477" s="2"/>
      <c r="DDD477" s="2"/>
      <c r="DDE477" s="2"/>
      <c r="DDF477" s="2"/>
      <c r="DDG477" s="2"/>
      <c r="DDH477" s="2"/>
      <c r="DDI477" s="2"/>
      <c r="DDJ477" s="2"/>
      <c r="DDK477" s="2"/>
      <c r="DDL477" s="2"/>
      <c r="DDM477" s="2"/>
      <c r="DDN477" s="2"/>
      <c r="DDO477" s="2"/>
      <c r="DDP477" s="2"/>
      <c r="DDQ477" s="2"/>
      <c r="DDR477" s="2"/>
      <c r="DDS477" s="2"/>
      <c r="DDT477" s="2"/>
      <c r="DDU477" s="2"/>
      <c r="DDV477" s="2"/>
      <c r="DDW477" s="2"/>
      <c r="DDX477" s="2"/>
      <c r="DDY477" s="2"/>
      <c r="DDZ477" s="2"/>
      <c r="DEA477" s="2"/>
      <c r="DEB477" s="2"/>
      <c r="DEC477" s="2"/>
      <c r="DED477" s="2"/>
      <c r="DEE477" s="2"/>
      <c r="DEF477" s="2"/>
      <c r="DEG477" s="2"/>
      <c r="DEH477" s="2"/>
      <c r="DEI477" s="2"/>
      <c r="DEJ477" s="2"/>
      <c r="DEK477" s="2"/>
      <c r="DEL477" s="2"/>
      <c r="DEM477" s="2"/>
      <c r="DEN477" s="2"/>
      <c r="DEO477" s="2"/>
      <c r="DEP477" s="2"/>
      <c r="DEQ477" s="2"/>
      <c r="DER477" s="2"/>
      <c r="DES477" s="2"/>
      <c r="DET477" s="2"/>
      <c r="DEU477" s="2"/>
      <c r="DEV477" s="2"/>
      <c r="DEW477" s="2"/>
      <c r="DEX477" s="2"/>
      <c r="DEY477" s="2"/>
      <c r="DEZ477" s="2"/>
      <c r="DFA477" s="2"/>
      <c r="DFB477" s="2"/>
      <c r="DFC477" s="2"/>
      <c r="DFD477" s="2"/>
      <c r="DFE477" s="2"/>
      <c r="DFF477" s="2"/>
      <c r="DFG477" s="2"/>
      <c r="DFH477" s="2"/>
      <c r="DFI477" s="2"/>
      <c r="DFJ477" s="2"/>
      <c r="DFK477" s="2"/>
      <c r="DFL477" s="2"/>
      <c r="DFM477" s="2"/>
      <c r="DFN477" s="2"/>
      <c r="DFO477" s="2"/>
      <c r="DFP477" s="2"/>
      <c r="DFQ477" s="2"/>
      <c r="DFR477" s="2"/>
      <c r="DFS477" s="2"/>
      <c r="DFT477" s="2"/>
      <c r="DFU477" s="2"/>
      <c r="DFV477" s="2"/>
      <c r="DFW477" s="2"/>
      <c r="DFX477" s="2"/>
      <c r="DFY477" s="2"/>
      <c r="DFZ477" s="2"/>
      <c r="DGA477" s="2"/>
      <c r="DGB477" s="2"/>
      <c r="DGC477" s="2"/>
      <c r="DGD477" s="2"/>
      <c r="DGE477" s="2"/>
      <c r="DGF477" s="2"/>
      <c r="DGG477" s="2"/>
      <c r="DGH477" s="2"/>
      <c r="DGI477" s="2"/>
      <c r="DGJ477" s="2"/>
      <c r="DGK477" s="2"/>
      <c r="DGL477" s="2"/>
      <c r="DGM477" s="2"/>
      <c r="DGN477" s="2"/>
      <c r="DGO477" s="2"/>
      <c r="DGP477" s="2"/>
      <c r="DGQ477" s="2"/>
      <c r="DGR477" s="2"/>
      <c r="DGS477" s="2"/>
      <c r="DGT477" s="2"/>
      <c r="DGU477" s="2"/>
      <c r="DGV477" s="2"/>
      <c r="DGW477" s="2"/>
      <c r="DGX477" s="2"/>
      <c r="DGY477" s="2"/>
      <c r="DGZ477" s="2"/>
      <c r="DHA477" s="2"/>
      <c r="DHB477" s="2"/>
      <c r="DHC477" s="2"/>
      <c r="DHD477" s="2"/>
      <c r="DHE477" s="2"/>
      <c r="DHF477" s="2"/>
      <c r="DHG477" s="2"/>
      <c r="DHH477" s="2"/>
      <c r="DHI477" s="2"/>
      <c r="DHJ477" s="2"/>
      <c r="DHK477" s="2"/>
      <c r="DHL477" s="2"/>
      <c r="DHM477" s="2"/>
      <c r="DHN477" s="2"/>
      <c r="DHO477" s="2"/>
      <c r="DHP477" s="2"/>
      <c r="DHQ477" s="2"/>
      <c r="DHR477" s="2"/>
      <c r="DHS477" s="2"/>
      <c r="DHT477" s="2"/>
      <c r="DHU477" s="2"/>
      <c r="DHV477" s="2"/>
      <c r="DHW477" s="2"/>
      <c r="DHX477" s="2"/>
      <c r="DHY477" s="2"/>
      <c r="DHZ477" s="2"/>
      <c r="DIA477" s="2"/>
      <c r="DIB477" s="2"/>
      <c r="DIC477" s="2"/>
      <c r="DID477" s="2"/>
      <c r="DIE477" s="2"/>
      <c r="DIF477" s="2"/>
      <c r="DIG477" s="2"/>
      <c r="DIH477" s="2"/>
      <c r="DII477" s="2"/>
      <c r="DIJ477" s="2"/>
      <c r="DIK477" s="2"/>
      <c r="DIL477" s="2"/>
      <c r="DIM477" s="2"/>
      <c r="DIN477" s="2"/>
      <c r="DIO477" s="2"/>
      <c r="DIP477" s="2"/>
      <c r="DIQ477" s="2"/>
      <c r="DIR477" s="2"/>
      <c r="DIS477" s="2"/>
      <c r="DIT477" s="2"/>
      <c r="DIU477" s="2"/>
      <c r="DIV477" s="2"/>
      <c r="DIW477" s="2"/>
      <c r="DIX477" s="2"/>
      <c r="DIY477" s="2"/>
      <c r="DIZ477" s="2"/>
      <c r="DJA477" s="2"/>
      <c r="DJB477" s="2"/>
      <c r="DJC477" s="2"/>
      <c r="DJD477" s="2"/>
      <c r="DJE477" s="2"/>
      <c r="DJF477" s="2"/>
      <c r="DJG477" s="2"/>
      <c r="DJH477" s="2"/>
      <c r="DJI477" s="2"/>
      <c r="DJJ477" s="2"/>
      <c r="DJK477" s="2"/>
      <c r="DJL477" s="2"/>
      <c r="DJM477" s="2"/>
      <c r="DJN477" s="2"/>
      <c r="DJO477" s="2"/>
      <c r="DJP477" s="2"/>
      <c r="DJQ477" s="2"/>
      <c r="DJR477" s="2"/>
      <c r="DJS477" s="2"/>
      <c r="DJT477" s="2"/>
      <c r="DJU477" s="2"/>
      <c r="DJV477" s="2"/>
      <c r="DJW477" s="2"/>
      <c r="DJX477" s="2"/>
      <c r="DJY477" s="2"/>
      <c r="DJZ477" s="2"/>
      <c r="DKA477" s="2"/>
      <c r="DKB477" s="2"/>
      <c r="DKC477" s="2"/>
      <c r="DKD477" s="2"/>
      <c r="DKE477" s="2"/>
      <c r="DKF477" s="2"/>
      <c r="DKG477" s="2"/>
      <c r="DKH477" s="2"/>
      <c r="DKI477" s="2"/>
      <c r="DKJ477" s="2"/>
      <c r="DKK477" s="2"/>
      <c r="DKL477" s="2"/>
      <c r="DKM477" s="2"/>
      <c r="DKN477" s="2"/>
      <c r="DKO477" s="2"/>
      <c r="DKP477" s="2"/>
      <c r="DKQ477" s="2"/>
      <c r="DKR477" s="2"/>
      <c r="DKS477" s="2"/>
      <c r="DKT477" s="2"/>
      <c r="DKU477" s="2"/>
      <c r="DKV477" s="2"/>
      <c r="DKW477" s="2"/>
      <c r="DKX477" s="2"/>
      <c r="DKY477" s="2"/>
      <c r="DKZ477" s="2"/>
      <c r="DLA477" s="2"/>
      <c r="DLB477" s="2"/>
      <c r="DLC477" s="2"/>
      <c r="DLD477" s="2"/>
      <c r="DLE477" s="2"/>
      <c r="DLF477" s="2"/>
      <c r="DLG477" s="2"/>
      <c r="DLH477" s="2"/>
      <c r="DLI477" s="2"/>
      <c r="DLJ477" s="2"/>
      <c r="DLK477" s="2"/>
      <c r="DLL477" s="2"/>
      <c r="DLM477" s="2"/>
      <c r="DLN477" s="2"/>
      <c r="DLO477" s="2"/>
      <c r="DLP477" s="2"/>
      <c r="DLQ477" s="2"/>
      <c r="DLR477" s="2"/>
      <c r="DLS477" s="2"/>
      <c r="DLT477" s="2"/>
      <c r="DLU477" s="2"/>
      <c r="DLV477" s="2"/>
      <c r="DLW477" s="2"/>
      <c r="DLX477" s="2"/>
      <c r="DLY477" s="2"/>
      <c r="DLZ477" s="2"/>
      <c r="DMA477" s="2"/>
      <c r="DMB477" s="2"/>
      <c r="DMC477" s="2"/>
      <c r="DMD477" s="2"/>
      <c r="DME477" s="2"/>
      <c r="DMF477" s="2"/>
      <c r="DMG477" s="2"/>
      <c r="DMH477" s="2"/>
      <c r="DMI477" s="2"/>
      <c r="DMJ477" s="2"/>
      <c r="DMK477" s="2"/>
      <c r="DML477" s="2"/>
      <c r="DMM477" s="2"/>
      <c r="DMN477" s="2"/>
      <c r="DMO477" s="2"/>
      <c r="DMP477" s="2"/>
      <c r="DMQ477" s="2"/>
      <c r="DMR477" s="2"/>
      <c r="DMS477" s="2"/>
      <c r="DMT477" s="2"/>
      <c r="DMU477" s="2"/>
      <c r="DMV477" s="2"/>
      <c r="DMW477" s="2"/>
      <c r="DMX477" s="2"/>
      <c r="DMY477" s="2"/>
      <c r="DMZ477" s="2"/>
      <c r="DNA477" s="2"/>
      <c r="DNB477" s="2"/>
      <c r="DNC477" s="2"/>
      <c r="DND477" s="2"/>
      <c r="DNE477" s="2"/>
      <c r="DNF477" s="2"/>
      <c r="DNG477" s="2"/>
      <c r="DNH477" s="2"/>
      <c r="DNI477" s="2"/>
      <c r="DNJ477" s="2"/>
      <c r="DNK477" s="2"/>
      <c r="DNL477" s="2"/>
      <c r="DNM477" s="2"/>
      <c r="DNN477" s="2"/>
      <c r="DNO477" s="2"/>
      <c r="DNP477" s="2"/>
      <c r="DNQ477" s="2"/>
      <c r="DNR477" s="2"/>
      <c r="DNS477" s="2"/>
      <c r="DNT477" s="2"/>
      <c r="DNU477" s="2"/>
      <c r="DNV477" s="2"/>
      <c r="DNW477" s="2"/>
      <c r="DNX477" s="2"/>
      <c r="DNY477" s="2"/>
      <c r="DNZ477" s="2"/>
      <c r="DOA477" s="2"/>
      <c r="DOB477" s="2"/>
      <c r="DOC477" s="2"/>
      <c r="DOD477" s="2"/>
      <c r="DOE477" s="2"/>
      <c r="DOF477" s="2"/>
      <c r="DOG477" s="2"/>
      <c r="DOH477" s="2"/>
      <c r="DOI477" s="2"/>
      <c r="DOJ477" s="2"/>
      <c r="DOK477" s="2"/>
      <c r="DOL477" s="2"/>
      <c r="DOM477" s="2"/>
      <c r="DON477" s="2"/>
      <c r="DOO477" s="2"/>
      <c r="DOP477" s="2"/>
      <c r="DOQ477" s="2"/>
      <c r="DOR477" s="2"/>
      <c r="DOS477" s="2"/>
      <c r="DOT477" s="2"/>
      <c r="DOU477" s="2"/>
      <c r="DOV477" s="2"/>
      <c r="DOW477" s="2"/>
      <c r="DOX477" s="2"/>
      <c r="DOY477" s="2"/>
      <c r="DOZ477" s="2"/>
      <c r="DPA477" s="2"/>
      <c r="DPB477" s="2"/>
      <c r="DPC477" s="2"/>
      <c r="DPD477" s="2"/>
      <c r="DPE477" s="2"/>
      <c r="DPF477" s="2"/>
      <c r="DPG477" s="2"/>
      <c r="DPH477" s="2"/>
      <c r="DPI477" s="2"/>
      <c r="DPJ477" s="2"/>
      <c r="DPK477" s="2"/>
      <c r="DPL477" s="2"/>
      <c r="DPM477" s="2"/>
      <c r="DPN477" s="2"/>
      <c r="DPO477" s="2"/>
      <c r="DPP477" s="2"/>
      <c r="DPQ477" s="2"/>
      <c r="DPR477" s="2"/>
      <c r="DPS477" s="2"/>
      <c r="DPT477" s="2"/>
      <c r="DPU477" s="2"/>
      <c r="DPV477" s="2"/>
      <c r="DPW477" s="2"/>
      <c r="DPX477" s="2"/>
      <c r="DPY477" s="2"/>
      <c r="DPZ477" s="2"/>
      <c r="DQA477" s="2"/>
      <c r="DQB477" s="2"/>
      <c r="DQC477" s="2"/>
      <c r="DQD477" s="2"/>
      <c r="DQE477" s="2"/>
      <c r="DQF477" s="2"/>
      <c r="DQG477" s="2"/>
      <c r="DQH477" s="2"/>
      <c r="DQI477" s="2"/>
      <c r="DQJ477" s="2"/>
      <c r="DQK477" s="2"/>
      <c r="DQL477" s="2"/>
      <c r="DQM477" s="2"/>
      <c r="DQN477" s="2"/>
      <c r="DQO477" s="2"/>
      <c r="DQP477" s="2"/>
      <c r="DQQ477" s="2"/>
      <c r="DQR477" s="2"/>
      <c r="DQS477" s="2"/>
      <c r="DQT477" s="2"/>
      <c r="DQU477" s="2"/>
      <c r="DQV477" s="2"/>
      <c r="DQW477" s="2"/>
      <c r="DQX477" s="2"/>
      <c r="DQY477" s="2"/>
      <c r="DQZ477" s="2"/>
      <c r="DRA477" s="2"/>
      <c r="DRB477" s="2"/>
      <c r="DRC477" s="2"/>
      <c r="DRD477" s="2"/>
      <c r="DRE477" s="2"/>
      <c r="DRF477" s="2"/>
      <c r="DRG477" s="2"/>
      <c r="DRH477" s="2"/>
      <c r="DRI477" s="2"/>
      <c r="DRJ477" s="2"/>
      <c r="DRK477" s="2"/>
      <c r="DRL477" s="2"/>
      <c r="DRM477" s="2"/>
      <c r="DRN477" s="2"/>
      <c r="DRO477" s="2"/>
      <c r="DRP477" s="2"/>
      <c r="DRQ477" s="2"/>
      <c r="DRR477" s="2"/>
      <c r="DRS477" s="2"/>
      <c r="DRT477" s="2"/>
      <c r="DRU477" s="2"/>
      <c r="DRV477" s="2"/>
      <c r="DRW477" s="2"/>
      <c r="DRX477" s="2"/>
      <c r="DRY477" s="2"/>
      <c r="DRZ477" s="2"/>
      <c r="DSA477" s="2"/>
      <c r="DSB477" s="2"/>
      <c r="DSC477" s="2"/>
      <c r="DSD477" s="2"/>
      <c r="DSE477" s="2"/>
      <c r="DSF477" s="2"/>
      <c r="DSG477" s="2"/>
      <c r="DSH477" s="2"/>
      <c r="DSI477" s="2"/>
      <c r="DSJ477" s="2"/>
      <c r="DSK477" s="2"/>
      <c r="DSL477" s="2"/>
      <c r="DSM477" s="2"/>
      <c r="DSN477" s="2"/>
      <c r="DSO477" s="2"/>
      <c r="DSP477" s="2"/>
      <c r="DSQ477" s="2"/>
      <c r="DSR477" s="2"/>
      <c r="DSS477" s="2"/>
      <c r="DST477" s="2"/>
      <c r="DSU477" s="2"/>
      <c r="DSV477" s="2"/>
      <c r="DSW477" s="2"/>
      <c r="DSX477" s="2"/>
      <c r="DSY477" s="2"/>
      <c r="DSZ477" s="2"/>
      <c r="DTA477" s="2"/>
      <c r="DTB477" s="2"/>
      <c r="DTC477" s="2"/>
      <c r="DTD477" s="2"/>
      <c r="DTE477" s="2"/>
      <c r="DTF477" s="2"/>
      <c r="DTG477" s="2"/>
      <c r="DTH477" s="2"/>
      <c r="DTI477" s="2"/>
      <c r="DTJ477" s="2"/>
      <c r="DTK477" s="2"/>
      <c r="DTL477" s="2"/>
      <c r="DTM477" s="2"/>
      <c r="DTN477" s="2"/>
      <c r="DTO477" s="2"/>
      <c r="DTP477" s="2"/>
      <c r="DTQ477" s="2"/>
      <c r="DTR477" s="2"/>
      <c r="DTS477" s="2"/>
      <c r="DTT477" s="2"/>
      <c r="DTU477" s="2"/>
      <c r="DTV477" s="2"/>
      <c r="DTW477" s="2"/>
      <c r="DTX477" s="2"/>
      <c r="DTY477" s="2"/>
      <c r="DTZ477" s="2"/>
      <c r="DUA477" s="2"/>
      <c r="DUB477" s="2"/>
      <c r="DUC477" s="2"/>
      <c r="DUD477" s="2"/>
      <c r="DUE477" s="2"/>
      <c r="DUF477" s="2"/>
      <c r="DUG477" s="2"/>
      <c r="DUH477" s="2"/>
      <c r="DUI477" s="2"/>
      <c r="DUJ477" s="2"/>
      <c r="DUK477" s="2"/>
      <c r="DUL477" s="2"/>
      <c r="DUM477" s="2"/>
      <c r="DUN477" s="2"/>
      <c r="DUO477" s="2"/>
      <c r="DUP477" s="2"/>
      <c r="DUQ477" s="2"/>
      <c r="DUR477" s="2"/>
      <c r="DUS477" s="2"/>
      <c r="DUT477" s="2"/>
      <c r="DUU477" s="2"/>
      <c r="DUV477" s="2"/>
      <c r="DUW477" s="2"/>
      <c r="DUX477" s="2"/>
      <c r="DUY477" s="2"/>
      <c r="DUZ477" s="2"/>
      <c r="DVA477" s="2"/>
      <c r="DVB477" s="2"/>
      <c r="DVC477" s="2"/>
      <c r="DVD477" s="2"/>
      <c r="DVE477" s="2"/>
      <c r="DVF477" s="2"/>
      <c r="DVG477" s="2"/>
      <c r="DVH477" s="2"/>
      <c r="DVI477" s="2"/>
      <c r="DVJ477" s="2"/>
      <c r="DVK477" s="2"/>
      <c r="DVL477" s="2"/>
      <c r="DVM477" s="2"/>
      <c r="DVN477" s="2"/>
      <c r="DVO477" s="2"/>
      <c r="DVP477" s="2"/>
      <c r="DVQ477" s="2"/>
      <c r="DVR477" s="2"/>
      <c r="DVS477" s="2"/>
      <c r="DVT477" s="2"/>
      <c r="DVU477" s="2"/>
      <c r="DVV477" s="2"/>
      <c r="DVW477" s="2"/>
      <c r="DVX477" s="2"/>
      <c r="DVY477" s="2"/>
      <c r="DVZ477" s="2"/>
      <c r="DWA477" s="2"/>
      <c r="DWB477" s="2"/>
      <c r="DWC477" s="2"/>
      <c r="DWD477" s="2"/>
      <c r="DWE477" s="2"/>
      <c r="DWF477" s="2"/>
      <c r="DWG477" s="2"/>
      <c r="DWH477" s="2"/>
      <c r="DWI477" s="2"/>
      <c r="DWJ477" s="2"/>
      <c r="DWK477" s="2"/>
      <c r="DWL477" s="2"/>
      <c r="DWM477" s="2"/>
      <c r="DWN477" s="2"/>
      <c r="DWO477" s="2"/>
      <c r="DWP477" s="2"/>
      <c r="DWQ477" s="2"/>
      <c r="DWR477" s="2"/>
      <c r="DWS477" s="2"/>
      <c r="DWT477" s="2"/>
      <c r="DWU477" s="2"/>
      <c r="DWV477" s="2"/>
      <c r="DWW477" s="2"/>
      <c r="DWX477" s="2"/>
      <c r="DWY477" s="2"/>
      <c r="DWZ477" s="2"/>
      <c r="DXA477" s="2"/>
      <c r="DXB477" s="2"/>
      <c r="DXC477" s="2"/>
      <c r="DXD477" s="2"/>
      <c r="DXE477" s="2"/>
      <c r="DXF477" s="2"/>
      <c r="DXG477" s="2"/>
      <c r="DXH477" s="2"/>
      <c r="DXI477" s="2"/>
      <c r="DXJ477" s="2"/>
      <c r="DXK477" s="2"/>
      <c r="DXL477" s="2"/>
      <c r="DXM477" s="2"/>
      <c r="DXN477" s="2"/>
      <c r="DXO477" s="2"/>
      <c r="DXP477" s="2"/>
      <c r="DXQ477" s="2"/>
      <c r="DXR477" s="2"/>
      <c r="DXS477" s="2"/>
      <c r="DXT477" s="2"/>
      <c r="DXU477" s="2"/>
      <c r="DXV477" s="2"/>
      <c r="DXW477" s="2"/>
      <c r="DXX477" s="2"/>
      <c r="DXY477" s="2"/>
      <c r="DXZ477" s="2"/>
      <c r="DYA477" s="2"/>
      <c r="DYB477" s="2"/>
      <c r="DYC477" s="2"/>
      <c r="DYD477" s="2"/>
      <c r="DYE477" s="2"/>
      <c r="DYF477" s="2"/>
      <c r="DYG477" s="2"/>
      <c r="DYH477" s="2"/>
      <c r="DYI477" s="2"/>
      <c r="DYJ477" s="2"/>
      <c r="DYK477" s="2"/>
      <c r="DYL477" s="2"/>
      <c r="DYM477" s="2"/>
      <c r="DYN477" s="2"/>
      <c r="DYO477" s="2"/>
      <c r="DYP477" s="2"/>
      <c r="DYQ477" s="2"/>
      <c r="DYR477" s="2"/>
      <c r="DYS477" s="2"/>
      <c r="DYT477" s="2"/>
      <c r="DYU477" s="2"/>
      <c r="DYV477" s="2"/>
      <c r="DYW477" s="2"/>
      <c r="DYX477" s="2"/>
      <c r="DYY477" s="2"/>
      <c r="DYZ477" s="2"/>
      <c r="DZA477" s="2"/>
      <c r="DZB477" s="2"/>
      <c r="DZC477" s="2"/>
      <c r="DZD477" s="2"/>
      <c r="DZE477" s="2"/>
      <c r="DZF477" s="2"/>
      <c r="DZG477" s="2"/>
      <c r="DZH477" s="2"/>
      <c r="DZI477" s="2"/>
      <c r="DZJ477" s="2"/>
      <c r="DZK477" s="2"/>
      <c r="DZL477" s="2"/>
      <c r="DZM477" s="2"/>
      <c r="DZN477" s="2"/>
      <c r="DZO477" s="2"/>
      <c r="DZP477" s="2"/>
      <c r="DZQ477" s="2"/>
      <c r="DZR477" s="2"/>
      <c r="DZS477" s="2"/>
      <c r="DZT477" s="2"/>
      <c r="DZU477" s="2"/>
      <c r="DZV477" s="2"/>
      <c r="DZW477" s="2"/>
      <c r="DZX477" s="2"/>
      <c r="DZY477" s="2"/>
      <c r="DZZ477" s="2"/>
      <c r="EAA477" s="2"/>
      <c r="EAB477" s="2"/>
      <c r="EAC477" s="2"/>
      <c r="EAD477" s="2"/>
      <c r="EAE477" s="2"/>
      <c r="EAF477" s="2"/>
      <c r="EAG477" s="2"/>
      <c r="EAH477" s="2"/>
      <c r="EAI477" s="2"/>
      <c r="EAJ477" s="2"/>
      <c r="EAK477" s="2"/>
      <c r="EAL477" s="2"/>
      <c r="EAM477" s="2"/>
      <c r="EAN477" s="2"/>
      <c r="EAO477" s="2"/>
      <c r="EAP477" s="2"/>
      <c r="EAQ477" s="2"/>
      <c r="EAR477" s="2"/>
      <c r="EAS477" s="2"/>
      <c r="EAT477" s="2"/>
      <c r="EAU477" s="2"/>
      <c r="EAV477" s="2"/>
      <c r="EAW477" s="2"/>
      <c r="EAX477" s="2"/>
      <c r="EAY477" s="2"/>
      <c r="EAZ477" s="2"/>
      <c r="EBA477" s="2"/>
      <c r="EBB477" s="2"/>
      <c r="EBC477" s="2"/>
      <c r="EBD477" s="2"/>
      <c r="EBE477" s="2"/>
      <c r="EBF477" s="2"/>
      <c r="EBG477" s="2"/>
      <c r="EBH477" s="2"/>
      <c r="EBI477" s="2"/>
      <c r="EBJ477" s="2"/>
      <c r="EBK477" s="2"/>
      <c r="EBL477" s="2"/>
      <c r="EBM477" s="2"/>
      <c r="EBN477" s="2"/>
      <c r="EBO477" s="2"/>
      <c r="EBP477" s="2"/>
      <c r="EBQ477" s="2"/>
      <c r="EBR477" s="2"/>
      <c r="EBS477" s="2"/>
      <c r="EBT477" s="2"/>
      <c r="EBU477" s="2"/>
      <c r="EBV477" s="2"/>
      <c r="EBW477" s="2"/>
      <c r="EBX477" s="2"/>
      <c r="EBY477" s="2"/>
      <c r="EBZ477" s="2"/>
      <c r="ECA477" s="2"/>
      <c r="ECB477" s="2"/>
      <c r="ECC477" s="2"/>
      <c r="ECD477" s="2"/>
      <c r="ECE477" s="2"/>
      <c r="ECF477" s="2"/>
      <c r="ECG477" s="2"/>
      <c r="ECH477" s="2"/>
      <c r="ECI477" s="2"/>
      <c r="ECJ477" s="2"/>
      <c r="ECK477" s="2"/>
      <c r="ECL477" s="2"/>
      <c r="ECM477" s="2"/>
      <c r="ECN477" s="2"/>
      <c r="ECO477" s="2"/>
      <c r="ECP477" s="2"/>
      <c r="ECQ477" s="2"/>
      <c r="ECR477" s="2"/>
      <c r="ECS477" s="2"/>
      <c r="ECT477" s="2"/>
      <c r="ECU477" s="2"/>
      <c r="ECV477" s="2"/>
      <c r="ECW477" s="2"/>
      <c r="ECX477" s="2"/>
      <c r="ECY477" s="2"/>
      <c r="ECZ477" s="2"/>
      <c r="EDA477" s="2"/>
      <c r="EDB477" s="2"/>
      <c r="EDC477" s="2"/>
      <c r="EDD477" s="2"/>
      <c r="EDE477" s="2"/>
      <c r="EDF477" s="2"/>
      <c r="EDG477" s="2"/>
      <c r="EDH477" s="2"/>
      <c r="EDI477" s="2"/>
      <c r="EDJ477" s="2"/>
      <c r="EDK477" s="2"/>
      <c r="EDL477" s="2"/>
      <c r="EDM477" s="2"/>
      <c r="EDN477" s="2"/>
      <c r="EDO477" s="2"/>
      <c r="EDP477" s="2"/>
      <c r="EDQ477" s="2"/>
      <c r="EDR477" s="2"/>
      <c r="EDS477" s="2"/>
      <c r="EDT477" s="2"/>
      <c r="EDU477" s="2"/>
      <c r="EDV477" s="2"/>
      <c r="EDW477" s="2"/>
      <c r="EDX477" s="2"/>
      <c r="EDY477" s="2"/>
      <c r="EDZ477" s="2"/>
      <c r="EEA477" s="2"/>
      <c r="EEB477" s="2"/>
      <c r="EEC477" s="2"/>
      <c r="EED477" s="2"/>
      <c r="EEE477" s="2"/>
      <c r="EEF477" s="2"/>
      <c r="EEG477" s="2"/>
      <c r="EEH477" s="2"/>
      <c r="EEI477" s="2"/>
      <c r="EEJ477" s="2"/>
      <c r="EEK477" s="2"/>
      <c r="EEL477" s="2"/>
      <c r="EEM477" s="2"/>
      <c r="EEN477" s="2"/>
      <c r="EEO477" s="2"/>
      <c r="EEP477" s="2"/>
      <c r="EEQ477" s="2"/>
      <c r="EER477" s="2"/>
      <c r="EES477" s="2"/>
      <c r="EET477" s="2"/>
      <c r="EEU477" s="2"/>
      <c r="EEV477" s="2"/>
      <c r="EEW477" s="2"/>
      <c r="EEX477" s="2"/>
      <c r="EEY477" s="2"/>
      <c r="EEZ477" s="2"/>
      <c r="EFA477" s="2"/>
      <c r="EFB477" s="2"/>
      <c r="EFC477" s="2"/>
      <c r="EFD477" s="2"/>
      <c r="EFE477" s="2"/>
      <c r="EFF477" s="2"/>
      <c r="EFG477" s="2"/>
      <c r="EFH477" s="2"/>
      <c r="EFI477" s="2"/>
      <c r="EFJ477" s="2"/>
      <c r="EFK477" s="2"/>
      <c r="EFL477" s="2"/>
      <c r="EFM477" s="2"/>
      <c r="EFN477" s="2"/>
      <c r="EFO477" s="2"/>
      <c r="EFP477" s="2"/>
      <c r="EFQ477" s="2"/>
      <c r="EFR477" s="2"/>
      <c r="EFS477" s="2"/>
      <c r="EFT477" s="2"/>
      <c r="EFU477" s="2"/>
      <c r="EFV477" s="2"/>
      <c r="EFW477" s="2"/>
      <c r="EFX477" s="2"/>
      <c r="EFY477" s="2"/>
      <c r="EFZ477" s="2"/>
      <c r="EGA477" s="2"/>
      <c r="EGB477" s="2"/>
      <c r="EGC477" s="2"/>
      <c r="EGD477" s="2"/>
      <c r="EGE477" s="2"/>
      <c r="EGF477" s="2"/>
      <c r="EGG477" s="2"/>
      <c r="EGH477" s="2"/>
      <c r="EGI477" s="2"/>
      <c r="EGJ477" s="2"/>
      <c r="EGK477" s="2"/>
      <c r="EGL477" s="2"/>
      <c r="EGM477" s="2"/>
      <c r="EGN477" s="2"/>
      <c r="EGO477" s="2"/>
      <c r="EGP477" s="2"/>
      <c r="EGQ477" s="2"/>
      <c r="EGR477" s="2"/>
      <c r="EGS477" s="2"/>
      <c r="EGT477" s="2"/>
      <c r="EGU477" s="2"/>
      <c r="EGV477" s="2"/>
      <c r="EGW477" s="2"/>
      <c r="EGX477" s="2"/>
      <c r="EGY477" s="2"/>
      <c r="EGZ477" s="2"/>
      <c r="EHA477" s="2"/>
      <c r="EHB477" s="2"/>
      <c r="EHC477" s="2"/>
      <c r="EHD477" s="2"/>
      <c r="EHE477" s="2"/>
      <c r="EHF477" s="2"/>
      <c r="EHG477" s="2"/>
      <c r="EHH477" s="2"/>
      <c r="EHI477" s="2"/>
      <c r="EHJ477" s="2"/>
      <c r="EHK477" s="2"/>
      <c r="EHL477" s="2"/>
      <c r="EHM477" s="2"/>
      <c r="EHN477" s="2"/>
      <c r="EHO477" s="2"/>
      <c r="EHP477" s="2"/>
      <c r="EHQ477" s="2"/>
      <c r="EHR477" s="2"/>
      <c r="EHS477" s="2"/>
      <c r="EHT477" s="2"/>
      <c r="EHU477" s="2"/>
      <c r="EHV477" s="2"/>
      <c r="EHW477" s="2"/>
      <c r="EHX477" s="2"/>
      <c r="EHY477" s="2"/>
      <c r="EHZ477" s="2"/>
      <c r="EIA477" s="2"/>
      <c r="EIB477" s="2"/>
      <c r="EIC477" s="2"/>
      <c r="EID477" s="2"/>
      <c r="EIE477" s="2"/>
      <c r="EIF477" s="2"/>
      <c r="EIG477" s="2"/>
      <c r="EIH477" s="2"/>
      <c r="EII477" s="2"/>
      <c r="EIJ477" s="2"/>
      <c r="EIK477" s="2"/>
      <c r="EIL477" s="2"/>
      <c r="EIM477" s="2"/>
      <c r="EIN477" s="2"/>
      <c r="EIO477" s="2"/>
      <c r="EIP477" s="2"/>
      <c r="EIQ477" s="2"/>
      <c r="EIR477" s="2"/>
      <c r="EIS477" s="2"/>
      <c r="EIT477" s="2"/>
      <c r="EIU477" s="2"/>
      <c r="EIV477" s="2"/>
      <c r="EIW477" s="2"/>
      <c r="EIX477" s="2"/>
      <c r="EIY477" s="2"/>
      <c r="EIZ477" s="2"/>
      <c r="EJA477" s="2"/>
      <c r="EJB477" s="2"/>
      <c r="EJC477" s="2"/>
      <c r="EJD477" s="2"/>
      <c r="EJE477" s="2"/>
      <c r="EJF477" s="2"/>
      <c r="EJG477" s="2"/>
      <c r="EJH477" s="2"/>
      <c r="EJI477" s="2"/>
      <c r="EJJ477" s="2"/>
      <c r="EJK477" s="2"/>
      <c r="EJL477" s="2"/>
      <c r="EJM477" s="2"/>
      <c r="EJN477" s="2"/>
      <c r="EJO477" s="2"/>
      <c r="EJP477" s="2"/>
      <c r="EJQ477" s="2"/>
      <c r="EJR477" s="2"/>
      <c r="EJS477" s="2"/>
      <c r="EJT477" s="2"/>
      <c r="EJU477" s="2"/>
      <c r="EJV477" s="2"/>
      <c r="EJW477" s="2"/>
      <c r="EJX477" s="2"/>
      <c r="EJY477" s="2"/>
      <c r="EJZ477" s="2"/>
      <c r="EKA477" s="2"/>
      <c r="EKB477" s="2"/>
      <c r="EKC477" s="2"/>
      <c r="EKD477" s="2"/>
      <c r="EKE477" s="2"/>
      <c r="EKF477" s="2"/>
      <c r="EKG477" s="2"/>
      <c r="EKH477" s="2"/>
      <c r="EKI477" s="2"/>
      <c r="EKJ477" s="2"/>
      <c r="EKK477" s="2"/>
      <c r="EKL477" s="2"/>
      <c r="EKM477" s="2"/>
      <c r="EKN477" s="2"/>
      <c r="EKO477" s="2"/>
      <c r="EKP477" s="2"/>
      <c r="EKQ477" s="2"/>
      <c r="EKR477" s="2"/>
      <c r="EKS477" s="2"/>
      <c r="EKT477" s="2"/>
      <c r="EKU477" s="2"/>
      <c r="EKV477" s="2"/>
      <c r="EKW477" s="2"/>
      <c r="EKX477" s="2"/>
      <c r="EKY477" s="2"/>
      <c r="EKZ477" s="2"/>
      <c r="ELA477" s="2"/>
      <c r="ELB477" s="2"/>
      <c r="ELC477" s="2"/>
      <c r="ELD477" s="2"/>
      <c r="ELE477" s="2"/>
      <c r="ELF477" s="2"/>
      <c r="ELG477" s="2"/>
      <c r="ELH477" s="2"/>
      <c r="ELI477" s="2"/>
      <c r="ELJ477" s="2"/>
      <c r="ELK477" s="2"/>
      <c r="ELL477" s="2"/>
      <c r="ELM477" s="2"/>
      <c r="ELN477" s="2"/>
      <c r="ELO477" s="2"/>
      <c r="ELP477" s="2"/>
      <c r="ELQ477" s="2"/>
      <c r="ELR477" s="2"/>
      <c r="ELS477" s="2"/>
      <c r="ELT477" s="2"/>
      <c r="ELU477" s="2"/>
      <c r="ELV477" s="2"/>
      <c r="ELW477" s="2"/>
      <c r="ELX477" s="2"/>
      <c r="ELY477" s="2"/>
      <c r="ELZ477" s="2"/>
      <c r="EMA477" s="2"/>
      <c r="EMB477" s="2"/>
      <c r="EMC477" s="2"/>
      <c r="EMD477" s="2"/>
      <c r="EME477" s="2"/>
      <c r="EMF477" s="2"/>
      <c r="EMG477" s="2"/>
      <c r="EMH477" s="2"/>
      <c r="EMI477" s="2"/>
      <c r="EMJ477" s="2"/>
      <c r="EMK477" s="2"/>
      <c r="EML477" s="2"/>
      <c r="EMM477" s="2"/>
      <c r="EMN477" s="2"/>
      <c r="EMO477" s="2"/>
      <c r="EMP477" s="2"/>
      <c r="EMQ477" s="2"/>
      <c r="EMR477" s="2"/>
      <c r="EMS477" s="2"/>
      <c r="EMT477" s="2"/>
      <c r="EMU477" s="2"/>
      <c r="EMV477" s="2"/>
      <c r="EMW477" s="2"/>
      <c r="EMX477" s="2"/>
      <c r="EMY477" s="2"/>
      <c r="EMZ477" s="2"/>
      <c r="ENA477" s="2"/>
      <c r="ENB477" s="2"/>
      <c r="ENC477" s="2"/>
      <c r="END477" s="2"/>
      <c r="ENE477" s="2"/>
      <c r="ENF477" s="2"/>
      <c r="ENG477" s="2"/>
      <c r="ENH477" s="2"/>
      <c r="ENI477" s="2"/>
      <c r="ENJ477" s="2"/>
      <c r="ENK477" s="2"/>
      <c r="ENL477" s="2"/>
      <c r="ENM477" s="2"/>
      <c r="ENN477" s="2"/>
      <c r="ENO477" s="2"/>
      <c r="ENP477" s="2"/>
      <c r="ENQ477" s="2"/>
      <c r="ENR477" s="2"/>
      <c r="ENS477" s="2"/>
      <c r="ENT477" s="2"/>
      <c r="ENU477" s="2"/>
      <c r="ENV477" s="2"/>
      <c r="ENW477" s="2"/>
      <c r="ENX477" s="2"/>
      <c r="ENY477" s="2"/>
      <c r="ENZ477" s="2"/>
      <c r="EOA477" s="2"/>
      <c r="EOB477" s="2"/>
      <c r="EOC477" s="2"/>
      <c r="EOD477" s="2"/>
      <c r="EOE477" s="2"/>
      <c r="EOF477" s="2"/>
      <c r="EOG477" s="2"/>
      <c r="EOH477" s="2"/>
      <c r="EOI477" s="2"/>
      <c r="EOJ477" s="2"/>
      <c r="EOK477" s="2"/>
      <c r="EOL477" s="2"/>
      <c r="EOM477" s="2"/>
      <c r="EON477" s="2"/>
      <c r="EOO477" s="2"/>
      <c r="EOP477" s="2"/>
      <c r="EOQ477" s="2"/>
      <c r="EOR477" s="2"/>
      <c r="EOS477" s="2"/>
      <c r="EOT477" s="2"/>
      <c r="EOU477" s="2"/>
      <c r="EOV477" s="2"/>
      <c r="EOW477" s="2"/>
      <c r="EOX477" s="2"/>
      <c r="EOY477" s="2"/>
      <c r="EOZ477" s="2"/>
      <c r="EPA477" s="2"/>
      <c r="EPB477" s="2"/>
      <c r="EPC477" s="2"/>
      <c r="EPD477" s="2"/>
      <c r="EPE477" s="2"/>
      <c r="EPF477" s="2"/>
      <c r="EPG477" s="2"/>
      <c r="EPH477" s="2"/>
      <c r="EPI477" s="2"/>
      <c r="EPJ477" s="2"/>
      <c r="EPK477" s="2"/>
      <c r="EPL477" s="2"/>
      <c r="EPM477" s="2"/>
      <c r="EPN477" s="2"/>
      <c r="EPO477" s="2"/>
      <c r="EPP477" s="2"/>
      <c r="EPQ477" s="2"/>
      <c r="EPR477" s="2"/>
      <c r="EPS477" s="2"/>
      <c r="EPT477" s="2"/>
      <c r="EPU477" s="2"/>
      <c r="EPV477" s="2"/>
      <c r="EPW477" s="2"/>
      <c r="EPX477" s="2"/>
      <c r="EPY477" s="2"/>
      <c r="EPZ477" s="2"/>
      <c r="EQA477" s="2"/>
      <c r="EQB477" s="2"/>
      <c r="EQC477" s="2"/>
      <c r="EQD477" s="2"/>
      <c r="EQE477" s="2"/>
      <c r="EQF477" s="2"/>
      <c r="EQG477" s="2"/>
      <c r="EQH477" s="2"/>
      <c r="EQI477" s="2"/>
      <c r="EQJ477" s="2"/>
      <c r="EQK477" s="2"/>
      <c r="EQL477" s="2"/>
      <c r="EQM477" s="2"/>
      <c r="EQN477" s="2"/>
      <c r="EQO477" s="2"/>
      <c r="EQP477" s="2"/>
      <c r="EQQ477" s="2"/>
      <c r="EQR477" s="2"/>
      <c r="EQS477" s="2"/>
      <c r="EQT477" s="2"/>
      <c r="EQU477" s="2"/>
      <c r="EQV477" s="2"/>
      <c r="EQW477" s="2"/>
      <c r="EQX477" s="2"/>
      <c r="EQY477" s="2"/>
      <c r="EQZ477" s="2"/>
      <c r="ERA477" s="2"/>
      <c r="ERB477" s="2"/>
      <c r="ERC477" s="2"/>
      <c r="ERD477" s="2"/>
      <c r="ERE477" s="2"/>
      <c r="ERF477" s="2"/>
      <c r="ERG477" s="2"/>
      <c r="ERH477" s="2"/>
      <c r="ERI477" s="2"/>
      <c r="ERJ477" s="2"/>
      <c r="ERK477" s="2"/>
      <c r="ERL477" s="2"/>
      <c r="ERM477" s="2"/>
      <c r="ERN477" s="2"/>
      <c r="ERO477" s="2"/>
      <c r="ERP477" s="2"/>
      <c r="ERQ477" s="2"/>
      <c r="ERR477" s="2"/>
      <c r="ERS477" s="2"/>
      <c r="ERT477" s="2"/>
      <c r="ERU477" s="2"/>
      <c r="ERV477" s="2"/>
      <c r="ERW477" s="2"/>
      <c r="ERX477" s="2"/>
      <c r="ERY477" s="2"/>
      <c r="ERZ477" s="2"/>
      <c r="ESA477" s="2"/>
      <c r="ESB477" s="2"/>
      <c r="ESC477" s="2"/>
      <c r="ESD477" s="2"/>
      <c r="ESE477" s="2"/>
      <c r="ESF477" s="2"/>
      <c r="ESG477" s="2"/>
      <c r="ESH477" s="2"/>
      <c r="ESI477" s="2"/>
      <c r="ESJ477" s="2"/>
      <c r="ESK477" s="2"/>
      <c r="ESL477" s="2"/>
      <c r="ESM477" s="2"/>
      <c r="ESN477" s="2"/>
      <c r="ESO477" s="2"/>
      <c r="ESP477" s="2"/>
      <c r="ESQ477" s="2"/>
      <c r="ESR477" s="2"/>
      <c r="ESS477" s="2"/>
      <c r="EST477" s="2"/>
      <c r="ESU477" s="2"/>
      <c r="ESV477" s="2"/>
      <c r="ESW477" s="2"/>
      <c r="ESX477" s="2"/>
      <c r="ESY477" s="2"/>
      <c r="ESZ477" s="2"/>
      <c r="ETA477" s="2"/>
      <c r="ETB477" s="2"/>
      <c r="ETC477" s="2"/>
      <c r="ETD477" s="2"/>
      <c r="ETE477" s="2"/>
      <c r="ETF477" s="2"/>
      <c r="ETG477" s="2"/>
      <c r="ETH477" s="2"/>
      <c r="ETI477" s="2"/>
      <c r="ETJ477" s="2"/>
      <c r="ETK477" s="2"/>
      <c r="ETL477" s="2"/>
      <c r="ETM477" s="2"/>
      <c r="ETN477" s="2"/>
      <c r="ETO477" s="2"/>
      <c r="ETP477" s="2"/>
      <c r="ETQ477" s="2"/>
      <c r="ETR477" s="2"/>
      <c r="ETS477" s="2"/>
      <c r="ETT477" s="2"/>
      <c r="ETU477" s="2"/>
      <c r="ETV477" s="2"/>
      <c r="ETW477" s="2"/>
      <c r="ETX477" s="2"/>
      <c r="ETY477" s="2"/>
      <c r="ETZ477" s="2"/>
      <c r="EUA477" s="2"/>
      <c r="EUB477" s="2"/>
      <c r="EUC477" s="2"/>
      <c r="EUD477" s="2"/>
      <c r="EUE477" s="2"/>
      <c r="EUF477" s="2"/>
      <c r="EUG477" s="2"/>
      <c r="EUH477" s="2"/>
      <c r="EUI477" s="2"/>
      <c r="EUJ477" s="2"/>
      <c r="EUK477" s="2"/>
      <c r="EUL477" s="2"/>
      <c r="EUM477" s="2"/>
      <c r="EUN477" s="2"/>
      <c r="EUO477" s="2"/>
      <c r="EUP477" s="2"/>
      <c r="EUQ477" s="2"/>
      <c r="EUR477" s="2"/>
      <c r="EUS477" s="2"/>
      <c r="EUT477" s="2"/>
      <c r="EUU477" s="2"/>
      <c r="EUV477" s="2"/>
      <c r="EUW477" s="2"/>
      <c r="EUX477" s="2"/>
      <c r="EUY477" s="2"/>
      <c r="EUZ477" s="2"/>
      <c r="EVA477" s="2"/>
      <c r="EVB477" s="2"/>
      <c r="EVC477" s="2"/>
      <c r="EVD477" s="2"/>
      <c r="EVE477" s="2"/>
      <c r="EVF477" s="2"/>
      <c r="EVG477" s="2"/>
      <c r="EVH477" s="2"/>
      <c r="EVI477" s="2"/>
      <c r="EVJ477" s="2"/>
      <c r="EVK477" s="2"/>
      <c r="EVL477" s="2"/>
      <c r="EVM477" s="2"/>
      <c r="EVN477" s="2"/>
      <c r="EVO477" s="2"/>
      <c r="EVP477" s="2"/>
      <c r="EVQ477" s="2"/>
      <c r="EVR477" s="2"/>
      <c r="EVS477" s="2"/>
      <c r="EVT477" s="2"/>
      <c r="EVU477" s="2"/>
      <c r="EVV477" s="2"/>
      <c r="EVW477" s="2"/>
      <c r="EVX477" s="2"/>
      <c r="EVY477" s="2"/>
      <c r="EVZ477" s="2"/>
      <c r="EWA477" s="2"/>
      <c r="EWB477" s="2"/>
      <c r="EWC477" s="2"/>
      <c r="EWD477" s="2"/>
      <c r="EWE477" s="2"/>
      <c r="EWF477" s="2"/>
      <c r="EWG477" s="2"/>
      <c r="EWH477" s="2"/>
      <c r="EWI477" s="2"/>
      <c r="EWJ477" s="2"/>
      <c r="EWK477" s="2"/>
      <c r="EWL477" s="2"/>
      <c r="EWM477" s="2"/>
      <c r="EWN477" s="2"/>
      <c r="EWO477" s="2"/>
      <c r="EWP477" s="2"/>
      <c r="EWQ477" s="2"/>
      <c r="EWR477" s="2"/>
      <c r="EWS477" s="2"/>
      <c r="EWT477" s="2"/>
      <c r="EWU477" s="2"/>
      <c r="EWV477" s="2"/>
      <c r="EWW477" s="2"/>
      <c r="EWX477" s="2"/>
      <c r="EWY477" s="2"/>
      <c r="EWZ477" s="2"/>
      <c r="EXA477" s="2"/>
      <c r="EXB477" s="2"/>
      <c r="EXC477" s="2"/>
      <c r="EXD477" s="2"/>
      <c r="EXE477" s="2"/>
      <c r="EXF477" s="2"/>
      <c r="EXG477" s="2"/>
      <c r="EXH477" s="2"/>
      <c r="EXI477" s="2"/>
      <c r="EXJ477" s="2"/>
      <c r="EXK477" s="2"/>
      <c r="EXL477" s="2"/>
      <c r="EXM477" s="2"/>
      <c r="EXN477" s="2"/>
      <c r="EXO477" s="2"/>
      <c r="EXP477" s="2"/>
      <c r="EXQ477" s="2"/>
      <c r="EXR477" s="2"/>
      <c r="EXS477" s="2"/>
      <c r="EXT477" s="2"/>
      <c r="EXU477" s="2"/>
      <c r="EXV477" s="2"/>
      <c r="EXW477" s="2"/>
      <c r="EXX477" s="2"/>
      <c r="EXY477" s="2"/>
      <c r="EXZ477" s="2"/>
      <c r="EYA477" s="2"/>
      <c r="EYB477" s="2"/>
      <c r="EYC477" s="2"/>
      <c r="EYD477" s="2"/>
      <c r="EYE477" s="2"/>
      <c r="EYF477" s="2"/>
      <c r="EYG477" s="2"/>
      <c r="EYH477" s="2"/>
      <c r="EYI477" s="2"/>
      <c r="EYJ477" s="2"/>
      <c r="EYK477" s="2"/>
      <c r="EYL477" s="2"/>
      <c r="EYM477" s="2"/>
      <c r="EYN477" s="2"/>
      <c r="EYO477" s="2"/>
      <c r="EYP477" s="2"/>
      <c r="EYQ477" s="2"/>
      <c r="EYR477" s="2"/>
      <c r="EYS477" s="2"/>
      <c r="EYT477" s="2"/>
      <c r="EYU477" s="2"/>
      <c r="EYV477" s="2"/>
      <c r="EYW477" s="2"/>
      <c r="EYX477" s="2"/>
      <c r="EYY477" s="2"/>
      <c r="EYZ477" s="2"/>
      <c r="EZA477" s="2"/>
      <c r="EZB477" s="2"/>
      <c r="EZC477" s="2"/>
      <c r="EZD477" s="2"/>
      <c r="EZE477" s="2"/>
      <c r="EZF477" s="2"/>
      <c r="EZG477" s="2"/>
      <c r="EZH477" s="2"/>
      <c r="EZI477" s="2"/>
      <c r="EZJ477" s="2"/>
      <c r="EZK477" s="2"/>
      <c r="EZL477" s="2"/>
      <c r="EZM477" s="2"/>
      <c r="EZN477" s="2"/>
      <c r="EZO477" s="2"/>
      <c r="EZP477" s="2"/>
      <c r="EZQ477" s="2"/>
      <c r="EZR477" s="2"/>
      <c r="EZS477" s="2"/>
      <c r="EZT477" s="2"/>
      <c r="EZU477" s="2"/>
      <c r="EZV477" s="2"/>
      <c r="EZW477" s="2"/>
      <c r="EZX477" s="2"/>
      <c r="EZY477" s="2"/>
      <c r="EZZ477" s="2"/>
      <c r="FAA477" s="2"/>
      <c r="FAB477" s="2"/>
      <c r="FAC477" s="2"/>
      <c r="FAD477" s="2"/>
      <c r="FAE477" s="2"/>
      <c r="FAF477" s="2"/>
      <c r="FAG477" s="2"/>
      <c r="FAH477" s="2"/>
      <c r="FAI477" s="2"/>
      <c r="FAJ477" s="2"/>
      <c r="FAK477" s="2"/>
      <c r="FAL477" s="2"/>
      <c r="FAM477" s="2"/>
      <c r="FAN477" s="2"/>
      <c r="FAO477" s="2"/>
      <c r="FAP477" s="2"/>
      <c r="FAQ477" s="2"/>
      <c r="FAR477" s="2"/>
      <c r="FAS477" s="2"/>
      <c r="FAT477" s="2"/>
      <c r="FAU477" s="2"/>
      <c r="FAV477" s="2"/>
      <c r="FAW477" s="2"/>
      <c r="FAX477" s="2"/>
      <c r="FAY477" s="2"/>
      <c r="FAZ477" s="2"/>
      <c r="FBA477" s="2"/>
      <c r="FBB477" s="2"/>
      <c r="FBC477" s="2"/>
      <c r="FBD477" s="2"/>
      <c r="FBE477" s="2"/>
      <c r="FBF477" s="2"/>
      <c r="FBG477" s="2"/>
      <c r="FBH477" s="2"/>
      <c r="FBI477" s="2"/>
      <c r="FBJ477" s="2"/>
      <c r="FBK477" s="2"/>
      <c r="FBL477" s="2"/>
      <c r="FBM477" s="2"/>
      <c r="FBN477" s="2"/>
      <c r="FBO477" s="2"/>
      <c r="FBP477" s="2"/>
      <c r="FBQ477" s="2"/>
      <c r="FBR477" s="2"/>
      <c r="FBS477" s="2"/>
      <c r="FBT477" s="2"/>
      <c r="FBU477" s="2"/>
      <c r="FBV477" s="2"/>
      <c r="FBW477" s="2"/>
      <c r="FBX477" s="2"/>
      <c r="FBY477" s="2"/>
      <c r="FBZ477" s="2"/>
      <c r="FCA477" s="2"/>
      <c r="FCB477" s="2"/>
      <c r="FCC477" s="2"/>
      <c r="FCD477" s="2"/>
      <c r="FCE477" s="2"/>
      <c r="FCF477" s="2"/>
      <c r="FCG477" s="2"/>
      <c r="FCH477" s="2"/>
      <c r="FCI477" s="2"/>
      <c r="FCJ477" s="2"/>
      <c r="FCK477" s="2"/>
      <c r="FCL477" s="2"/>
      <c r="FCM477" s="2"/>
      <c r="FCN477" s="2"/>
      <c r="FCO477" s="2"/>
      <c r="FCP477" s="2"/>
      <c r="FCQ477" s="2"/>
      <c r="FCR477" s="2"/>
      <c r="FCS477" s="2"/>
      <c r="FCT477" s="2"/>
      <c r="FCU477" s="2"/>
      <c r="FCV477" s="2"/>
      <c r="FCW477" s="2"/>
      <c r="FCX477" s="2"/>
      <c r="FCY477" s="2"/>
      <c r="FCZ477" s="2"/>
      <c r="FDA477" s="2"/>
      <c r="FDB477" s="2"/>
      <c r="FDC477" s="2"/>
      <c r="FDD477" s="2"/>
      <c r="FDE477" s="2"/>
      <c r="FDF477" s="2"/>
      <c r="FDG477" s="2"/>
      <c r="FDH477" s="2"/>
      <c r="FDI477" s="2"/>
      <c r="FDJ477" s="2"/>
      <c r="FDK477" s="2"/>
      <c r="FDL477" s="2"/>
      <c r="FDM477" s="2"/>
      <c r="FDN477" s="2"/>
      <c r="FDO477" s="2"/>
      <c r="FDP477" s="2"/>
      <c r="FDQ477" s="2"/>
      <c r="FDR477" s="2"/>
      <c r="FDS477" s="2"/>
      <c r="FDT477" s="2"/>
      <c r="FDU477" s="2"/>
      <c r="FDV477" s="2"/>
      <c r="FDW477" s="2"/>
      <c r="FDX477" s="2"/>
      <c r="FDY477" s="2"/>
      <c r="FDZ477" s="2"/>
      <c r="FEA477" s="2"/>
      <c r="FEB477" s="2"/>
      <c r="FEC477" s="2"/>
      <c r="FED477" s="2"/>
      <c r="FEE477" s="2"/>
      <c r="FEF477" s="2"/>
      <c r="FEG477" s="2"/>
      <c r="FEH477" s="2"/>
      <c r="FEI477" s="2"/>
      <c r="FEJ477" s="2"/>
      <c r="FEK477" s="2"/>
      <c r="FEL477" s="2"/>
      <c r="FEM477" s="2"/>
      <c r="FEN477" s="2"/>
      <c r="FEO477" s="2"/>
      <c r="FEP477" s="2"/>
      <c r="FEQ477" s="2"/>
      <c r="FER477" s="2"/>
      <c r="FES477" s="2"/>
      <c r="FET477" s="2"/>
      <c r="FEU477" s="2"/>
      <c r="FEV477" s="2"/>
      <c r="FEW477" s="2"/>
      <c r="FEX477" s="2"/>
      <c r="FEY477" s="2"/>
      <c r="FEZ477" s="2"/>
      <c r="FFA477" s="2"/>
      <c r="FFB477" s="2"/>
      <c r="FFC477" s="2"/>
      <c r="FFD477" s="2"/>
      <c r="FFE477" s="2"/>
      <c r="FFF477" s="2"/>
      <c r="FFG477" s="2"/>
      <c r="FFH477" s="2"/>
      <c r="FFI477" s="2"/>
      <c r="FFJ477" s="2"/>
      <c r="FFK477" s="2"/>
      <c r="FFL477" s="2"/>
      <c r="FFM477" s="2"/>
      <c r="FFN477" s="2"/>
      <c r="FFO477" s="2"/>
      <c r="FFP477" s="2"/>
      <c r="FFQ477" s="2"/>
      <c r="FFR477" s="2"/>
      <c r="FFS477" s="2"/>
      <c r="FFT477" s="2"/>
      <c r="FFU477" s="2"/>
      <c r="FFV477" s="2"/>
      <c r="FFW477" s="2"/>
      <c r="FFX477" s="2"/>
      <c r="FFY477" s="2"/>
      <c r="FFZ477" s="2"/>
      <c r="FGA477" s="2"/>
      <c r="FGB477" s="2"/>
      <c r="FGC477" s="2"/>
      <c r="FGD477" s="2"/>
      <c r="FGE477" s="2"/>
      <c r="FGF477" s="2"/>
      <c r="FGG477" s="2"/>
      <c r="FGH477" s="2"/>
      <c r="FGI477" s="2"/>
      <c r="FGJ477" s="2"/>
      <c r="FGK477" s="2"/>
      <c r="FGL477" s="2"/>
      <c r="FGM477" s="2"/>
      <c r="FGN477" s="2"/>
      <c r="FGO477" s="2"/>
      <c r="FGP477" s="2"/>
      <c r="FGQ477" s="2"/>
      <c r="FGR477" s="2"/>
      <c r="FGS477" s="2"/>
      <c r="FGT477" s="2"/>
      <c r="FGU477" s="2"/>
      <c r="FGV477" s="2"/>
      <c r="FGW477" s="2"/>
      <c r="FGX477" s="2"/>
      <c r="FGY477" s="2"/>
      <c r="FGZ477" s="2"/>
      <c r="FHA477" s="2"/>
      <c r="FHB477" s="2"/>
      <c r="FHC477" s="2"/>
      <c r="FHD477" s="2"/>
      <c r="FHE477" s="2"/>
      <c r="FHF477" s="2"/>
      <c r="FHG477" s="2"/>
      <c r="FHH477" s="2"/>
      <c r="FHI477" s="2"/>
      <c r="FHJ477" s="2"/>
      <c r="FHK477" s="2"/>
      <c r="FHL477" s="2"/>
      <c r="FHM477" s="2"/>
      <c r="FHN477" s="2"/>
      <c r="FHO477" s="2"/>
      <c r="FHP477" s="2"/>
      <c r="FHQ477" s="2"/>
      <c r="FHR477" s="2"/>
      <c r="FHS477" s="2"/>
      <c r="FHT477" s="2"/>
      <c r="FHU477" s="2"/>
      <c r="FHV477" s="2"/>
      <c r="FHW477" s="2"/>
      <c r="FHX477" s="2"/>
      <c r="FHY477" s="2"/>
      <c r="FHZ477" s="2"/>
      <c r="FIA477" s="2"/>
      <c r="FIB477" s="2"/>
      <c r="FIC477" s="2"/>
      <c r="FID477" s="2"/>
      <c r="FIE477" s="2"/>
      <c r="FIF477" s="2"/>
      <c r="FIG477" s="2"/>
      <c r="FIH477" s="2"/>
      <c r="FII477" s="2"/>
      <c r="FIJ477" s="2"/>
      <c r="FIK477" s="2"/>
      <c r="FIL477" s="2"/>
      <c r="FIM477" s="2"/>
      <c r="FIN477" s="2"/>
      <c r="FIO477" s="2"/>
      <c r="FIP477" s="2"/>
      <c r="FIQ477" s="2"/>
      <c r="FIR477" s="2"/>
      <c r="FIS477" s="2"/>
      <c r="FIT477" s="2"/>
      <c r="FIU477" s="2"/>
      <c r="FIV477" s="2"/>
      <c r="FIW477" s="2"/>
      <c r="FIX477" s="2"/>
      <c r="FIY477" s="2"/>
      <c r="FIZ477" s="2"/>
      <c r="FJA477" s="2"/>
      <c r="FJB477" s="2"/>
      <c r="FJC477" s="2"/>
      <c r="FJD477" s="2"/>
      <c r="FJE477" s="2"/>
      <c r="FJF477" s="2"/>
      <c r="FJG477" s="2"/>
      <c r="FJH477" s="2"/>
      <c r="FJI477" s="2"/>
      <c r="FJJ477" s="2"/>
      <c r="FJK477" s="2"/>
      <c r="FJL477" s="2"/>
      <c r="FJM477" s="2"/>
      <c r="FJN477" s="2"/>
      <c r="FJO477" s="2"/>
      <c r="FJP477" s="2"/>
      <c r="FJQ477" s="2"/>
      <c r="FJR477" s="2"/>
      <c r="FJS477" s="2"/>
      <c r="FJT477" s="2"/>
      <c r="FJU477" s="2"/>
      <c r="FJV477" s="2"/>
      <c r="FJW477" s="2"/>
      <c r="FJX477" s="2"/>
      <c r="FJY477" s="2"/>
      <c r="FJZ477" s="2"/>
      <c r="FKA477" s="2"/>
      <c r="FKB477" s="2"/>
      <c r="FKC477" s="2"/>
      <c r="FKD477" s="2"/>
      <c r="FKE477" s="2"/>
      <c r="FKF477" s="2"/>
      <c r="FKG477" s="2"/>
      <c r="FKH477" s="2"/>
      <c r="FKI477" s="2"/>
      <c r="FKJ477" s="2"/>
      <c r="FKK477" s="2"/>
      <c r="FKL477" s="2"/>
      <c r="FKM477" s="2"/>
      <c r="FKN477" s="2"/>
      <c r="FKO477" s="2"/>
      <c r="FKP477" s="2"/>
      <c r="FKQ477" s="2"/>
      <c r="FKR477" s="2"/>
      <c r="FKS477" s="2"/>
      <c r="FKT477" s="2"/>
      <c r="FKU477" s="2"/>
      <c r="FKV477" s="2"/>
      <c r="FKW477" s="2"/>
      <c r="FKX477" s="2"/>
      <c r="FKY477" s="2"/>
      <c r="FKZ477" s="2"/>
      <c r="FLA477" s="2"/>
      <c r="FLB477" s="2"/>
      <c r="FLC477" s="2"/>
      <c r="FLD477" s="2"/>
      <c r="FLE477" s="2"/>
      <c r="FLF477" s="2"/>
      <c r="FLG477" s="2"/>
      <c r="FLH477" s="2"/>
      <c r="FLI477" s="2"/>
      <c r="FLJ477" s="2"/>
      <c r="FLK477" s="2"/>
      <c r="FLL477" s="2"/>
      <c r="FLM477" s="2"/>
      <c r="FLN477" s="2"/>
      <c r="FLO477" s="2"/>
      <c r="FLP477" s="2"/>
      <c r="FLQ477" s="2"/>
      <c r="FLR477" s="2"/>
      <c r="FLS477" s="2"/>
      <c r="FLT477" s="2"/>
      <c r="FLU477" s="2"/>
      <c r="FLV477" s="2"/>
      <c r="FLW477" s="2"/>
      <c r="FLX477" s="2"/>
      <c r="FLY477" s="2"/>
      <c r="FLZ477" s="2"/>
      <c r="FMA477" s="2"/>
      <c r="FMB477" s="2"/>
      <c r="FMC477" s="2"/>
      <c r="FMD477" s="2"/>
      <c r="FME477" s="2"/>
      <c r="FMF477" s="2"/>
      <c r="FMG477" s="2"/>
      <c r="FMH477" s="2"/>
      <c r="FMI477" s="2"/>
      <c r="FMJ477" s="2"/>
      <c r="FMK477" s="2"/>
      <c r="FML477" s="2"/>
      <c r="FMM477" s="2"/>
      <c r="FMN477" s="2"/>
      <c r="FMO477" s="2"/>
      <c r="FMP477" s="2"/>
      <c r="FMQ477" s="2"/>
      <c r="FMR477" s="2"/>
      <c r="FMS477" s="2"/>
      <c r="FMT477" s="2"/>
      <c r="FMU477" s="2"/>
      <c r="FMV477" s="2"/>
      <c r="FMW477" s="2"/>
      <c r="FMX477" s="2"/>
      <c r="FMY477" s="2"/>
      <c r="FMZ477" s="2"/>
      <c r="FNA477" s="2"/>
      <c r="FNB477" s="2"/>
      <c r="FNC477" s="2"/>
      <c r="FND477" s="2"/>
      <c r="FNE477" s="2"/>
      <c r="FNF477" s="2"/>
      <c r="FNG477" s="2"/>
      <c r="FNH477" s="2"/>
      <c r="FNI477" s="2"/>
      <c r="FNJ477" s="2"/>
      <c r="FNK477" s="2"/>
      <c r="FNL477" s="2"/>
      <c r="FNM477" s="2"/>
      <c r="FNN477" s="2"/>
      <c r="FNO477" s="2"/>
      <c r="FNP477" s="2"/>
      <c r="FNQ477" s="2"/>
      <c r="FNR477" s="2"/>
      <c r="FNS477" s="2"/>
      <c r="FNT477" s="2"/>
      <c r="FNU477" s="2"/>
      <c r="FNV477" s="2"/>
      <c r="FNW477" s="2"/>
      <c r="FNX477" s="2"/>
      <c r="FNY477" s="2"/>
      <c r="FNZ477" s="2"/>
      <c r="FOA477" s="2"/>
      <c r="FOB477" s="2"/>
      <c r="FOC477" s="2"/>
      <c r="FOD477" s="2"/>
      <c r="FOE477" s="2"/>
      <c r="FOF477" s="2"/>
      <c r="FOG477" s="2"/>
      <c r="FOH477" s="2"/>
      <c r="FOI477" s="2"/>
      <c r="FOJ477" s="2"/>
      <c r="FOK477" s="2"/>
      <c r="FOL477" s="2"/>
      <c r="FOM477" s="2"/>
      <c r="FON477" s="2"/>
      <c r="FOO477" s="2"/>
      <c r="FOP477" s="2"/>
      <c r="FOQ477" s="2"/>
      <c r="FOR477" s="2"/>
      <c r="FOS477" s="2"/>
      <c r="FOT477" s="2"/>
      <c r="FOU477" s="2"/>
      <c r="FOV477" s="2"/>
      <c r="FOW477" s="2"/>
      <c r="FOX477" s="2"/>
      <c r="FOY477" s="2"/>
      <c r="FOZ477" s="2"/>
      <c r="FPA477" s="2"/>
      <c r="FPB477" s="2"/>
      <c r="FPC477" s="2"/>
      <c r="FPD477" s="2"/>
      <c r="FPE477" s="2"/>
      <c r="FPF477" s="2"/>
      <c r="FPG477" s="2"/>
      <c r="FPH477" s="2"/>
      <c r="FPI477" s="2"/>
      <c r="FPJ477" s="2"/>
      <c r="FPK477" s="2"/>
      <c r="FPL477" s="2"/>
      <c r="FPM477" s="2"/>
      <c r="FPN477" s="2"/>
      <c r="FPO477" s="2"/>
      <c r="FPP477" s="2"/>
      <c r="FPQ477" s="2"/>
      <c r="FPR477" s="2"/>
      <c r="FPS477" s="2"/>
      <c r="FPT477" s="2"/>
      <c r="FPU477" s="2"/>
      <c r="FPV477" s="2"/>
      <c r="FPW477" s="2"/>
      <c r="FPX477" s="2"/>
      <c r="FPY477" s="2"/>
      <c r="FPZ477" s="2"/>
      <c r="FQA477" s="2"/>
      <c r="FQB477" s="2"/>
      <c r="FQC477" s="2"/>
      <c r="FQD477" s="2"/>
      <c r="FQE477" s="2"/>
      <c r="FQF477" s="2"/>
      <c r="FQG477" s="2"/>
      <c r="FQH477" s="2"/>
      <c r="FQI477" s="2"/>
      <c r="FQJ477" s="2"/>
      <c r="FQK477" s="2"/>
      <c r="FQL477" s="2"/>
      <c r="FQM477" s="2"/>
      <c r="FQN477" s="2"/>
      <c r="FQO477" s="2"/>
      <c r="FQP477" s="2"/>
      <c r="FQQ477" s="2"/>
      <c r="FQR477" s="2"/>
      <c r="FQS477" s="2"/>
      <c r="FQT477" s="2"/>
      <c r="FQU477" s="2"/>
      <c r="FQV477" s="2"/>
      <c r="FQW477" s="2"/>
      <c r="FQX477" s="2"/>
      <c r="FQY477" s="2"/>
      <c r="FQZ477" s="2"/>
      <c r="FRA477" s="2"/>
      <c r="FRB477" s="2"/>
      <c r="FRC477" s="2"/>
      <c r="FRD477" s="2"/>
      <c r="FRE477" s="2"/>
      <c r="FRF477" s="2"/>
      <c r="FRG477" s="2"/>
      <c r="FRH477" s="2"/>
      <c r="FRI477" s="2"/>
      <c r="FRJ477" s="2"/>
      <c r="FRK477" s="2"/>
      <c r="FRL477" s="2"/>
      <c r="FRM477" s="2"/>
      <c r="FRN477" s="2"/>
      <c r="FRO477" s="2"/>
      <c r="FRP477" s="2"/>
      <c r="FRQ477" s="2"/>
      <c r="FRR477" s="2"/>
      <c r="FRS477" s="2"/>
      <c r="FRT477" s="2"/>
      <c r="FRU477" s="2"/>
      <c r="FRV477" s="2"/>
      <c r="FRW477" s="2"/>
      <c r="FRX477" s="2"/>
      <c r="FRY477" s="2"/>
      <c r="FRZ477" s="2"/>
      <c r="FSA477" s="2"/>
      <c r="FSB477" s="2"/>
      <c r="FSC477" s="2"/>
      <c r="FSD477" s="2"/>
      <c r="FSE477" s="2"/>
      <c r="FSF477" s="2"/>
      <c r="FSG477" s="2"/>
      <c r="FSH477" s="2"/>
      <c r="FSI477" s="2"/>
      <c r="FSJ477" s="2"/>
      <c r="FSK477" s="2"/>
      <c r="FSL477" s="2"/>
      <c r="FSM477" s="2"/>
      <c r="FSN477" s="2"/>
      <c r="FSO477" s="2"/>
      <c r="FSP477" s="2"/>
      <c r="FSQ477" s="2"/>
      <c r="FSR477" s="2"/>
      <c r="FSS477" s="2"/>
      <c r="FST477" s="2"/>
      <c r="FSU477" s="2"/>
      <c r="FSV477" s="2"/>
      <c r="FSW477" s="2"/>
      <c r="FSX477" s="2"/>
      <c r="FSY477" s="2"/>
      <c r="FSZ477" s="2"/>
      <c r="FTA477" s="2"/>
      <c r="FTB477" s="2"/>
      <c r="FTC477" s="2"/>
      <c r="FTD477" s="2"/>
      <c r="FTE477" s="2"/>
      <c r="FTF477" s="2"/>
      <c r="FTG477" s="2"/>
      <c r="FTH477" s="2"/>
      <c r="FTI477" s="2"/>
      <c r="FTJ477" s="2"/>
      <c r="FTK477" s="2"/>
      <c r="FTL477" s="2"/>
      <c r="FTM477" s="2"/>
      <c r="FTN477" s="2"/>
      <c r="FTO477" s="2"/>
      <c r="FTP477" s="2"/>
      <c r="FTQ477" s="2"/>
      <c r="FTR477" s="2"/>
      <c r="FTS477" s="2"/>
      <c r="FTT477" s="2"/>
      <c r="FTU477" s="2"/>
      <c r="FTV477" s="2"/>
      <c r="FTW477" s="2"/>
      <c r="FTX477" s="2"/>
      <c r="FTY477" s="2"/>
      <c r="FTZ477" s="2"/>
      <c r="FUA477" s="2"/>
      <c r="FUB477" s="2"/>
      <c r="FUC477" s="2"/>
      <c r="FUD477" s="2"/>
      <c r="FUE477" s="2"/>
      <c r="FUF477" s="2"/>
      <c r="FUG477" s="2"/>
      <c r="FUH477" s="2"/>
      <c r="FUI477" s="2"/>
      <c r="FUJ477" s="2"/>
      <c r="FUK477" s="2"/>
      <c r="FUL477" s="2"/>
      <c r="FUM477" s="2"/>
      <c r="FUN477" s="2"/>
      <c r="FUO477" s="2"/>
      <c r="FUP477" s="2"/>
      <c r="FUQ477" s="2"/>
      <c r="FUR477" s="2"/>
      <c r="FUS477" s="2"/>
      <c r="FUT477" s="2"/>
      <c r="FUU477" s="2"/>
      <c r="FUV477" s="2"/>
      <c r="FUW477" s="2"/>
      <c r="FUX477" s="2"/>
      <c r="FUY477" s="2"/>
      <c r="FUZ477" s="2"/>
      <c r="FVA477" s="2"/>
      <c r="FVB477" s="2"/>
      <c r="FVC477" s="2"/>
      <c r="FVD477" s="2"/>
      <c r="FVE477" s="2"/>
      <c r="FVF477" s="2"/>
      <c r="FVG477" s="2"/>
      <c r="FVH477" s="2"/>
      <c r="FVI477" s="2"/>
      <c r="FVJ477" s="2"/>
      <c r="FVK477" s="2"/>
      <c r="FVL477" s="2"/>
      <c r="FVM477" s="2"/>
      <c r="FVN477" s="2"/>
      <c r="FVO477" s="2"/>
      <c r="FVP477" s="2"/>
      <c r="FVQ477" s="2"/>
      <c r="FVR477" s="2"/>
      <c r="FVS477" s="2"/>
      <c r="FVT477" s="2"/>
      <c r="FVU477" s="2"/>
      <c r="FVV477" s="2"/>
      <c r="FVW477" s="2"/>
      <c r="FVX477" s="2"/>
      <c r="FVY477" s="2"/>
      <c r="FVZ477" s="2"/>
      <c r="FWA477" s="2"/>
      <c r="FWB477" s="2"/>
      <c r="FWC477" s="2"/>
      <c r="FWD477" s="2"/>
      <c r="FWE477" s="2"/>
      <c r="FWF477" s="2"/>
      <c r="FWG477" s="2"/>
      <c r="FWH477" s="2"/>
      <c r="FWI477" s="2"/>
      <c r="FWJ477" s="2"/>
      <c r="FWK477" s="2"/>
      <c r="FWL477" s="2"/>
      <c r="FWM477" s="2"/>
      <c r="FWN477" s="2"/>
      <c r="FWO477" s="2"/>
      <c r="FWP477" s="2"/>
      <c r="FWQ477" s="2"/>
      <c r="FWR477" s="2"/>
      <c r="FWS477" s="2"/>
      <c r="FWT477" s="2"/>
      <c r="FWU477" s="2"/>
      <c r="FWV477" s="2"/>
      <c r="FWW477" s="2"/>
      <c r="FWX477" s="2"/>
      <c r="FWY477" s="2"/>
      <c r="FWZ477" s="2"/>
      <c r="FXA477" s="2"/>
      <c r="FXB477" s="2"/>
      <c r="FXC477" s="2"/>
      <c r="FXD477" s="2"/>
      <c r="FXE477" s="2"/>
      <c r="FXF477" s="2"/>
      <c r="FXG477" s="2"/>
      <c r="FXH477" s="2"/>
      <c r="FXI477" s="2"/>
      <c r="FXJ477" s="2"/>
      <c r="FXK477" s="2"/>
      <c r="FXL477" s="2"/>
      <c r="FXM477" s="2"/>
      <c r="FXN477" s="2"/>
      <c r="FXO477" s="2"/>
      <c r="FXP477" s="2"/>
      <c r="FXQ477" s="2"/>
      <c r="FXR477" s="2"/>
      <c r="FXS477" s="2"/>
      <c r="FXT477" s="2"/>
      <c r="FXU477" s="2"/>
      <c r="FXV477" s="2"/>
      <c r="FXW477" s="2"/>
      <c r="FXX477" s="2"/>
      <c r="FXY477" s="2"/>
      <c r="FXZ477" s="2"/>
      <c r="FYA477" s="2"/>
      <c r="FYB477" s="2"/>
      <c r="FYC477" s="2"/>
      <c r="FYD477" s="2"/>
      <c r="FYE477" s="2"/>
      <c r="FYF477" s="2"/>
      <c r="FYG477" s="2"/>
      <c r="FYH477" s="2"/>
      <c r="FYI477" s="2"/>
      <c r="FYJ477" s="2"/>
      <c r="FYK477" s="2"/>
      <c r="FYL477" s="2"/>
      <c r="FYM477" s="2"/>
      <c r="FYN477" s="2"/>
      <c r="FYO477" s="2"/>
      <c r="FYP477" s="2"/>
      <c r="FYQ477" s="2"/>
      <c r="FYR477" s="2"/>
      <c r="FYS477" s="2"/>
      <c r="FYT477" s="2"/>
      <c r="FYU477" s="2"/>
      <c r="FYV477" s="2"/>
      <c r="FYW477" s="2"/>
      <c r="FYX477" s="2"/>
      <c r="FYY477" s="2"/>
      <c r="FYZ477" s="2"/>
      <c r="FZA477" s="2"/>
      <c r="FZB477" s="2"/>
      <c r="FZC477" s="2"/>
      <c r="FZD477" s="2"/>
      <c r="FZE477" s="2"/>
      <c r="FZF477" s="2"/>
      <c r="FZG477" s="2"/>
      <c r="FZH477" s="2"/>
      <c r="FZI477" s="2"/>
      <c r="FZJ477" s="2"/>
      <c r="FZK477" s="2"/>
      <c r="FZL477" s="2"/>
      <c r="FZM477" s="2"/>
      <c r="FZN477" s="2"/>
      <c r="FZO477" s="2"/>
      <c r="FZP477" s="2"/>
      <c r="FZQ477" s="2"/>
      <c r="FZR477" s="2"/>
      <c r="FZS477" s="2"/>
      <c r="FZT477" s="2"/>
      <c r="FZU477" s="2"/>
      <c r="FZV477" s="2"/>
      <c r="FZW477" s="2"/>
      <c r="FZX477" s="2"/>
      <c r="FZY477" s="2"/>
      <c r="FZZ477" s="2"/>
      <c r="GAA477" s="2"/>
      <c r="GAB477" s="2"/>
      <c r="GAC477" s="2"/>
      <c r="GAD477" s="2"/>
      <c r="GAE477" s="2"/>
      <c r="GAF477" s="2"/>
      <c r="GAG477" s="2"/>
      <c r="GAH477" s="2"/>
      <c r="GAI477" s="2"/>
      <c r="GAJ477" s="2"/>
      <c r="GAK477" s="2"/>
      <c r="GAL477" s="2"/>
      <c r="GAM477" s="2"/>
      <c r="GAN477" s="2"/>
      <c r="GAO477" s="2"/>
      <c r="GAP477" s="2"/>
      <c r="GAQ477" s="2"/>
      <c r="GAR477" s="2"/>
      <c r="GAS477" s="2"/>
      <c r="GAT477" s="2"/>
      <c r="GAU477" s="2"/>
      <c r="GAV477" s="2"/>
      <c r="GAW477" s="2"/>
      <c r="GAX477" s="2"/>
      <c r="GAY477" s="2"/>
      <c r="GAZ477" s="2"/>
      <c r="GBA477" s="2"/>
      <c r="GBB477" s="2"/>
      <c r="GBC477" s="2"/>
      <c r="GBD477" s="2"/>
      <c r="GBE477" s="2"/>
      <c r="GBF477" s="2"/>
      <c r="GBG477" s="2"/>
      <c r="GBH477" s="2"/>
      <c r="GBI477" s="2"/>
      <c r="GBJ477" s="2"/>
      <c r="GBK477" s="2"/>
      <c r="GBL477" s="2"/>
      <c r="GBM477" s="2"/>
      <c r="GBN477" s="2"/>
      <c r="GBO477" s="2"/>
      <c r="GBP477" s="2"/>
      <c r="GBQ477" s="2"/>
      <c r="GBR477" s="2"/>
      <c r="GBS477" s="2"/>
      <c r="GBT477" s="2"/>
      <c r="GBU477" s="2"/>
      <c r="GBV477" s="2"/>
      <c r="GBW477" s="2"/>
      <c r="GBX477" s="2"/>
      <c r="GBY477" s="2"/>
      <c r="GBZ477" s="2"/>
      <c r="GCA477" s="2"/>
      <c r="GCB477" s="2"/>
      <c r="GCC477" s="2"/>
      <c r="GCD477" s="2"/>
      <c r="GCE477" s="2"/>
      <c r="GCF477" s="2"/>
      <c r="GCG477" s="2"/>
      <c r="GCH477" s="2"/>
      <c r="GCI477" s="2"/>
      <c r="GCJ477" s="2"/>
      <c r="GCK477" s="2"/>
      <c r="GCL477" s="2"/>
      <c r="GCM477" s="2"/>
      <c r="GCN477" s="2"/>
      <c r="GCO477" s="2"/>
      <c r="GCP477" s="2"/>
      <c r="GCQ477" s="2"/>
      <c r="GCR477" s="2"/>
      <c r="GCS477" s="2"/>
      <c r="GCT477" s="2"/>
      <c r="GCU477" s="2"/>
      <c r="GCV477" s="2"/>
      <c r="GCW477" s="2"/>
      <c r="GCX477" s="2"/>
      <c r="GCY477" s="2"/>
      <c r="GCZ477" s="2"/>
      <c r="GDA477" s="2"/>
      <c r="GDB477" s="2"/>
      <c r="GDC477" s="2"/>
      <c r="GDD477" s="2"/>
      <c r="GDE477" s="2"/>
      <c r="GDF477" s="2"/>
      <c r="GDG477" s="2"/>
      <c r="GDH477" s="2"/>
      <c r="GDI477" s="2"/>
      <c r="GDJ477" s="2"/>
      <c r="GDK477" s="2"/>
      <c r="GDL477" s="2"/>
      <c r="GDM477" s="2"/>
      <c r="GDN477" s="2"/>
      <c r="GDO477" s="2"/>
      <c r="GDP477" s="2"/>
      <c r="GDQ477" s="2"/>
      <c r="GDR477" s="2"/>
      <c r="GDS477" s="2"/>
      <c r="GDT477" s="2"/>
      <c r="GDU477" s="2"/>
      <c r="GDV477" s="2"/>
      <c r="GDW477" s="2"/>
      <c r="GDX477" s="2"/>
      <c r="GDY477" s="2"/>
      <c r="GDZ477" s="2"/>
      <c r="GEA477" s="2"/>
      <c r="GEB477" s="2"/>
      <c r="GEC477" s="2"/>
      <c r="GED477" s="2"/>
      <c r="GEE477" s="2"/>
      <c r="GEF477" s="2"/>
      <c r="GEG477" s="2"/>
      <c r="GEH477" s="2"/>
      <c r="GEI477" s="2"/>
      <c r="GEJ477" s="2"/>
      <c r="GEK477" s="2"/>
      <c r="GEL477" s="2"/>
      <c r="GEM477" s="2"/>
      <c r="GEN477" s="2"/>
      <c r="GEO477" s="2"/>
      <c r="GEP477" s="2"/>
      <c r="GEQ477" s="2"/>
      <c r="GER477" s="2"/>
      <c r="GES477" s="2"/>
      <c r="GET477" s="2"/>
      <c r="GEU477" s="2"/>
      <c r="GEV477" s="2"/>
      <c r="GEW477" s="2"/>
      <c r="GEX477" s="2"/>
      <c r="GEY477" s="2"/>
      <c r="GEZ477" s="2"/>
      <c r="GFA477" s="2"/>
      <c r="GFB477" s="2"/>
      <c r="GFC477" s="2"/>
      <c r="GFD477" s="2"/>
      <c r="GFE477" s="2"/>
      <c r="GFF477" s="2"/>
      <c r="GFG477" s="2"/>
      <c r="GFH477" s="2"/>
      <c r="GFI477" s="2"/>
      <c r="GFJ477" s="2"/>
      <c r="GFK477" s="2"/>
      <c r="GFL477" s="2"/>
      <c r="GFM477" s="2"/>
      <c r="GFN477" s="2"/>
      <c r="GFO477" s="2"/>
      <c r="GFP477" s="2"/>
      <c r="GFQ477" s="2"/>
      <c r="GFR477" s="2"/>
      <c r="GFS477" s="2"/>
      <c r="GFT477" s="2"/>
      <c r="GFU477" s="2"/>
      <c r="GFV477" s="2"/>
      <c r="GFW477" s="2"/>
      <c r="GFX477" s="2"/>
      <c r="GFY477" s="2"/>
      <c r="GFZ477" s="2"/>
      <c r="GGA477" s="2"/>
      <c r="GGB477" s="2"/>
      <c r="GGC477" s="2"/>
      <c r="GGD477" s="2"/>
      <c r="GGE477" s="2"/>
      <c r="GGF477" s="2"/>
      <c r="GGG477" s="2"/>
      <c r="GGH477" s="2"/>
      <c r="GGI477" s="2"/>
      <c r="GGJ477" s="2"/>
      <c r="GGK477" s="2"/>
      <c r="GGL477" s="2"/>
      <c r="GGM477" s="2"/>
      <c r="GGN477" s="2"/>
      <c r="GGO477" s="2"/>
      <c r="GGP477" s="2"/>
      <c r="GGQ477" s="2"/>
      <c r="GGR477" s="2"/>
      <c r="GGS477" s="2"/>
      <c r="GGT477" s="2"/>
      <c r="GGU477" s="2"/>
      <c r="GGV477" s="2"/>
      <c r="GGW477" s="2"/>
      <c r="GGX477" s="2"/>
      <c r="GGY477" s="2"/>
      <c r="GGZ477" s="2"/>
      <c r="GHA477" s="2"/>
      <c r="GHB477" s="2"/>
      <c r="GHC477" s="2"/>
      <c r="GHD477" s="2"/>
      <c r="GHE477" s="2"/>
      <c r="GHF477" s="2"/>
      <c r="GHG477" s="2"/>
      <c r="GHH477" s="2"/>
      <c r="GHI477" s="2"/>
      <c r="GHJ477" s="2"/>
      <c r="GHK477" s="2"/>
      <c r="GHL477" s="2"/>
      <c r="GHM477" s="2"/>
      <c r="GHN477" s="2"/>
      <c r="GHO477" s="2"/>
      <c r="GHP477" s="2"/>
      <c r="GHQ477" s="2"/>
      <c r="GHR477" s="2"/>
      <c r="GHS477" s="2"/>
      <c r="GHT477" s="2"/>
      <c r="GHU477" s="2"/>
      <c r="GHV477" s="2"/>
      <c r="GHW477" s="2"/>
      <c r="GHX477" s="2"/>
      <c r="GHY477" s="2"/>
      <c r="GHZ477" s="2"/>
      <c r="GIA477" s="2"/>
      <c r="GIB477" s="2"/>
      <c r="GIC477" s="2"/>
      <c r="GID477" s="2"/>
      <c r="GIE477" s="2"/>
      <c r="GIF477" s="2"/>
      <c r="GIG477" s="2"/>
      <c r="GIH477" s="2"/>
      <c r="GII477" s="2"/>
      <c r="GIJ477" s="2"/>
      <c r="GIK477" s="2"/>
      <c r="GIL477" s="2"/>
      <c r="GIM477" s="2"/>
      <c r="GIN477" s="2"/>
      <c r="GIO477" s="2"/>
      <c r="GIP477" s="2"/>
      <c r="GIQ477" s="2"/>
      <c r="GIR477" s="2"/>
      <c r="GIS477" s="2"/>
      <c r="GIT477" s="2"/>
      <c r="GIU477" s="2"/>
      <c r="GIV477" s="2"/>
      <c r="GIW477" s="2"/>
      <c r="GIX477" s="2"/>
      <c r="GIY477" s="2"/>
      <c r="GIZ477" s="2"/>
      <c r="GJA477" s="2"/>
      <c r="GJB477" s="2"/>
      <c r="GJC477" s="2"/>
      <c r="GJD477" s="2"/>
      <c r="GJE477" s="2"/>
      <c r="GJF477" s="2"/>
      <c r="GJG477" s="2"/>
      <c r="GJH477" s="2"/>
      <c r="GJI477" s="2"/>
      <c r="GJJ477" s="2"/>
      <c r="GJK477" s="2"/>
      <c r="GJL477" s="2"/>
      <c r="GJM477" s="2"/>
      <c r="GJN477" s="2"/>
      <c r="GJO477" s="2"/>
      <c r="GJP477" s="2"/>
      <c r="GJQ477" s="2"/>
      <c r="GJR477" s="2"/>
      <c r="GJS477" s="2"/>
      <c r="GJT477" s="2"/>
      <c r="GJU477" s="2"/>
      <c r="GJV477" s="2"/>
      <c r="GJW477" s="2"/>
      <c r="GJX477" s="2"/>
      <c r="GJY477" s="2"/>
      <c r="GJZ477" s="2"/>
      <c r="GKA477" s="2"/>
      <c r="GKB477" s="2"/>
      <c r="GKC477" s="2"/>
      <c r="GKD477" s="2"/>
      <c r="GKE477" s="2"/>
      <c r="GKF477" s="2"/>
      <c r="GKG477" s="2"/>
      <c r="GKH477" s="2"/>
      <c r="GKI477" s="2"/>
      <c r="GKJ477" s="2"/>
      <c r="GKK477" s="2"/>
      <c r="GKL477" s="2"/>
      <c r="GKM477" s="2"/>
      <c r="GKN477" s="2"/>
      <c r="GKO477" s="2"/>
      <c r="GKP477" s="2"/>
      <c r="GKQ477" s="2"/>
      <c r="GKR477" s="2"/>
      <c r="GKS477" s="2"/>
      <c r="GKT477" s="2"/>
      <c r="GKU477" s="2"/>
      <c r="GKV477" s="2"/>
      <c r="GKW477" s="2"/>
      <c r="GKX477" s="2"/>
      <c r="GKY477" s="2"/>
      <c r="GKZ477" s="2"/>
      <c r="GLA477" s="2"/>
      <c r="GLB477" s="2"/>
      <c r="GLC477" s="2"/>
      <c r="GLD477" s="2"/>
      <c r="GLE477" s="2"/>
      <c r="GLF477" s="2"/>
      <c r="GLG477" s="2"/>
      <c r="GLH477" s="2"/>
      <c r="GLI477" s="2"/>
      <c r="GLJ477" s="2"/>
      <c r="GLK477" s="2"/>
      <c r="GLL477" s="2"/>
      <c r="GLM477" s="2"/>
      <c r="GLN477" s="2"/>
      <c r="GLO477" s="2"/>
      <c r="GLP477" s="2"/>
      <c r="GLQ477" s="2"/>
      <c r="GLR477" s="2"/>
      <c r="GLS477" s="2"/>
      <c r="GLT477" s="2"/>
      <c r="GLU477" s="2"/>
      <c r="GLV477" s="2"/>
      <c r="GLW477" s="2"/>
      <c r="GLX477" s="2"/>
      <c r="GLY477" s="2"/>
      <c r="GLZ477" s="2"/>
      <c r="GMA477" s="2"/>
      <c r="GMB477" s="2"/>
      <c r="GMC477" s="2"/>
      <c r="GMD477" s="2"/>
      <c r="GME477" s="2"/>
      <c r="GMF477" s="2"/>
      <c r="GMG477" s="2"/>
      <c r="GMH477" s="2"/>
      <c r="GMI477" s="2"/>
      <c r="GMJ477" s="2"/>
      <c r="GMK477" s="2"/>
      <c r="GML477" s="2"/>
      <c r="GMM477" s="2"/>
      <c r="GMN477" s="2"/>
      <c r="GMO477" s="2"/>
      <c r="GMP477" s="2"/>
      <c r="GMQ477" s="2"/>
      <c r="GMR477" s="2"/>
      <c r="GMS477" s="2"/>
      <c r="GMT477" s="2"/>
      <c r="GMU477" s="2"/>
      <c r="GMV477" s="2"/>
      <c r="GMW477" s="2"/>
      <c r="GMX477" s="2"/>
      <c r="GMY477" s="2"/>
      <c r="GMZ477" s="2"/>
      <c r="GNA477" s="2"/>
      <c r="GNB477" s="2"/>
      <c r="GNC477" s="2"/>
      <c r="GND477" s="2"/>
      <c r="GNE477" s="2"/>
      <c r="GNF477" s="2"/>
      <c r="GNG477" s="2"/>
      <c r="GNH477" s="2"/>
      <c r="GNI477" s="2"/>
      <c r="GNJ477" s="2"/>
      <c r="GNK477" s="2"/>
      <c r="GNL477" s="2"/>
      <c r="GNM477" s="2"/>
      <c r="GNN477" s="2"/>
      <c r="GNO477" s="2"/>
      <c r="GNP477" s="2"/>
      <c r="GNQ477" s="2"/>
      <c r="GNR477" s="2"/>
      <c r="GNS477" s="2"/>
      <c r="GNT477" s="2"/>
      <c r="GNU477" s="2"/>
      <c r="GNV477" s="2"/>
      <c r="GNW477" s="2"/>
      <c r="GNX477" s="2"/>
      <c r="GNY477" s="2"/>
      <c r="GNZ477" s="2"/>
      <c r="GOA477" s="2"/>
      <c r="GOB477" s="2"/>
      <c r="GOC477" s="2"/>
      <c r="GOD477" s="2"/>
      <c r="GOE477" s="2"/>
      <c r="GOF477" s="2"/>
      <c r="GOG477" s="2"/>
      <c r="GOH477" s="2"/>
      <c r="GOI477" s="2"/>
      <c r="GOJ477" s="2"/>
      <c r="GOK477" s="2"/>
      <c r="GOL477" s="2"/>
      <c r="GOM477" s="2"/>
      <c r="GON477" s="2"/>
      <c r="GOO477" s="2"/>
      <c r="GOP477" s="2"/>
      <c r="GOQ477" s="2"/>
      <c r="GOR477" s="2"/>
      <c r="GOS477" s="2"/>
      <c r="GOT477" s="2"/>
      <c r="GOU477" s="2"/>
      <c r="GOV477" s="2"/>
      <c r="GOW477" s="2"/>
      <c r="GOX477" s="2"/>
      <c r="GOY477" s="2"/>
      <c r="GOZ477" s="2"/>
      <c r="GPA477" s="2"/>
      <c r="GPB477" s="2"/>
      <c r="GPC477" s="2"/>
      <c r="GPD477" s="2"/>
      <c r="GPE477" s="2"/>
      <c r="GPF477" s="2"/>
      <c r="GPG477" s="2"/>
      <c r="GPH477" s="2"/>
      <c r="GPI477" s="2"/>
      <c r="GPJ477" s="2"/>
      <c r="GPK477" s="2"/>
      <c r="GPL477" s="2"/>
      <c r="GPM477" s="2"/>
      <c r="GPN477" s="2"/>
      <c r="GPO477" s="2"/>
      <c r="GPP477" s="2"/>
      <c r="GPQ477" s="2"/>
      <c r="GPR477" s="2"/>
      <c r="GPS477" s="2"/>
      <c r="GPT477" s="2"/>
      <c r="GPU477" s="2"/>
      <c r="GPV477" s="2"/>
      <c r="GPW477" s="2"/>
      <c r="GPX477" s="2"/>
      <c r="GPY477" s="2"/>
      <c r="GPZ477" s="2"/>
      <c r="GQA477" s="2"/>
      <c r="GQB477" s="2"/>
      <c r="GQC477" s="2"/>
      <c r="GQD477" s="2"/>
      <c r="GQE477" s="2"/>
      <c r="GQF477" s="2"/>
      <c r="GQG477" s="2"/>
      <c r="GQH477" s="2"/>
      <c r="GQI477" s="2"/>
      <c r="GQJ477" s="2"/>
      <c r="GQK477" s="2"/>
      <c r="GQL477" s="2"/>
      <c r="GQM477" s="2"/>
      <c r="GQN477" s="2"/>
      <c r="GQO477" s="2"/>
      <c r="GQP477" s="2"/>
      <c r="GQQ477" s="2"/>
      <c r="GQR477" s="2"/>
      <c r="GQS477" s="2"/>
      <c r="GQT477" s="2"/>
      <c r="GQU477" s="2"/>
      <c r="GQV477" s="2"/>
      <c r="GQW477" s="2"/>
      <c r="GQX477" s="2"/>
      <c r="GQY477" s="2"/>
      <c r="GQZ477" s="2"/>
      <c r="GRA477" s="2"/>
      <c r="GRB477" s="2"/>
      <c r="GRC477" s="2"/>
      <c r="GRD477" s="2"/>
      <c r="GRE477" s="2"/>
      <c r="GRF477" s="2"/>
      <c r="GRG477" s="2"/>
      <c r="GRH477" s="2"/>
      <c r="GRI477" s="2"/>
      <c r="GRJ477" s="2"/>
      <c r="GRK477" s="2"/>
      <c r="GRL477" s="2"/>
      <c r="GRM477" s="2"/>
      <c r="GRN477" s="2"/>
      <c r="GRO477" s="2"/>
      <c r="GRP477" s="2"/>
      <c r="GRQ477" s="2"/>
      <c r="GRR477" s="2"/>
      <c r="GRS477" s="2"/>
      <c r="GRT477" s="2"/>
      <c r="GRU477" s="2"/>
      <c r="GRV477" s="2"/>
      <c r="GRW477" s="2"/>
      <c r="GRX477" s="2"/>
      <c r="GRY477" s="2"/>
      <c r="GRZ477" s="2"/>
      <c r="GSA477" s="2"/>
      <c r="GSB477" s="2"/>
      <c r="GSC477" s="2"/>
      <c r="GSD477" s="2"/>
      <c r="GSE477" s="2"/>
      <c r="GSF477" s="2"/>
      <c r="GSG477" s="2"/>
      <c r="GSH477" s="2"/>
      <c r="GSI477" s="2"/>
      <c r="GSJ477" s="2"/>
      <c r="GSK477" s="2"/>
      <c r="GSL477" s="2"/>
      <c r="GSM477" s="2"/>
      <c r="GSN477" s="2"/>
      <c r="GSO477" s="2"/>
      <c r="GSP477" s="2"/>
      <c r="GSQ477" s="2"/>
      <c r="GSR477" s="2"/>
      <c r="GSS477" s="2"/>
      <c r="GST477" s="2"/>
      <c r="GSU477" s="2"/>
      <c r="GSV477" s="2"/>
      <c r="GSW477" s="2"/>
      <c r="GSX477" s="2"/>
      <c r="GSY477" s="2"/>
      <c r="GSZ477" s="2"/>
      <c r="GTA477" s="2"/>
      <c r="GTB477" s="2"/>
      <c r="GTC477" s="2"/>
      <c r="GTD477" s="2"/>
      <c r="GTE477" s="2"/>
      <c r="GTF477" s="2"/>
      <c r="GTG477" s="2"/>
      <c r="GTH477" s="2"/>
      <c r="GTI477" s="2"/>
      <c r="GTJ477" s="2"/>
      <c r="GTK477" s="2"/>
      <c r="GTL477" s="2"/>
      <c r="GTM477" s="2"/>
      <c r="GTN477" s="2"/>
      <c r="GTO477" s="2"/>
      <c r="GTP477" s="2"/>
      <c r="GTQ477" s="2"/>
      <c r="GTR477" s="2"/>
      <c r="GTS477" s="2"/>
      <c r="GTT477" s="2"/>
      <c r="GTU477" s="2"/>
      <c r="GTV477" s="2"/>
      <c r="GTW477" s="2"/>
      <c r="GTX477" s="2"/>
      <c r="GTY477" s="2"/>
      <c r="GTZ477" s="2"/>
      <c r="GUA477" s="2"/>
      <c r="GUB477" s="2"/>
      <c r="GUC477" s="2"/>
      <c r="GUD477" s="2"/>
      <c r="GUE477" s="2"/>
      <c r="GUF477" s="2"/>
      <c r="GUG477" s="2"/>
      <c r="GUH477" s="2"/>
      <c r="GUI477" s="2"/>
      <c r="GUJ477" s="2"/>
      <c r="GUK477" s="2"/>
      <c r="GUL477" s="2"/>
      <c r="GUM477" s="2"/>
      <c r="GUN477" s="2"/>
      <c r="GUO477" s="2"/>
      <c r="GUP477" s="2"/>
      <c r="GUQ477" s="2"/>
      <c r="GUR477" s="2"/>
      <c r="GUS477" s="2"/>
      <c r="GUT477" s="2"/>
      <c r="GUU477" s="2"/>
      <c r="GUV477" s="2"/>
      <c r="GUW477" s="2"/>
      <c r="GUX477" s="2"/>
      <c r="GUY477" s="2"/>
      <c r="GUZ477" s="2"/>
      <c r="GVA477" s="2"/>
      <c r="GVB477" s="2"/>
      <c r="GVC477" s="2"/>
      <c r="GVD477" s="2"/>
      <c r="GVE477" s="2"/>
      <c r="GVF477" s="2"/>
      <c r="GVG477" s="2"/>
      <c r="GVH477" s="2"/>
      <c r="GVI477" s="2"/>
      <c r="GVJ477" s="2"/>
      <c r="GVK477" s="2"/>
      <c r="GVL477" s="2"/>
      <c r="GVM477" s="2"/>
      <c r="GVN477" s="2"/>
      <c r="GVO477" s="2"/>
      <c r="GVP477" s="2"/>
      <c r="GVQ477" s="2"/>
      <c r="GVR477" s="2"/>
      <c r="GVS477" s="2"/>
      <c r="GVT477" s="2"/>
      <c r="GVU477" s="2"/>
      <c r="GVV477" s="2"/>
      <c r="GVW477" s="2"/>
      <c r="GVX477" s="2"/>
      <c r="GVY477" s="2"/>
      <c r="GVZ477" s="2"/>
      <c r="GWA477" s="2"/>
      <c r="GWB477" s="2"/>
      <c r="GWC477" s="2"/>
      <c r="GWD477" s="2"/>
      <c r="GWE477" s="2"/>
      <c r="GWF477" s="2"/>
      <c r="GWG477" s="2"/>
      <c r="GWH477" s="2"/>
      <c r="GWI477" s="2"/>
      <c r="GWJ477" s="2"/>
      <c r="GWK477" s="2"/>
      <c r="GWL477" s="2"/>
      <c r="GWM477" s="2"/>
      <c r="GWN477" s="2"/>
      <c r="GWO477" s="2"/>
      <c r="GWP477" s="2"/>
      <c r="GWQ477" s="2"/>
      <c r="GWR477" s="2"/>
      <c r="GWS477" s="2"/>
      <c r="GWT477" s="2"/>
      <c r="GWU477" s="2"/>
      <c r="GWV477" s="2"/>
      <c r="GWW477" s="2"/>
      <c r="GWX477" s="2"/>
      <c r="GWY477" s="2"/>
      <c r="GWZ477" s="2"/>
      <c r="GXA477" s="2"/>
      <c r="GXB477" s="2"/>
      <c r="GXC477" s="2"/>
      <c r="GXD477" s="2"/>
      <c r="GXE477" s="2"/>
      <c r="GXF477" s="2"/>
      <c r="GXG477" s="2"/>
      <c r="GXH477" s="2"/>
      <c r="GXI477" s="2"/>
      <c r="GXJ477" s="2"/>
      <c r="GXK477" s="2"/>
      <c r="GXL477" s="2"/>
      <c r="GXM477" s="2"/>
      <c r="GXN477" s="2"/>
      <c r="GXO477" s="2"/>
      <c r="GXP477" s="2"/>
      <c r="GXQ477" s="2"/>
      <c r="GXR477" s="2"/>
      <c r="GXS477" s="2"/>
      <c r="GXT477" s="2"/>
      <c r="GXU477" s="2"/>
      <c r="GXV477" s="2"/>
      <c r="GXW477" s="2"/>
      <c r="GXX477" s="2"/>
      <c r="GXY477" s="2"/>
      <c r="GXZ477" s="2"/>
      <c r="GYA477" s="2"/>
      <c r="GYB477" s="2"/>
      <c r="GYC477" s="2"/>
      <c r="GYD477" s="2"/>
      <c r="GYE477" s="2"/>
      <c r="GYF477" s="2"/>
      <c r="GYG477" s="2"/>
      <c r="GYH477" s="2"/>
      <c r="GYI477" s="2"/>
      <c r="GYJ477" s="2"/>
      <c r="GYK477" s="2"/>
      <c r="GYL477" s="2"/>
      <c r="GYM477" s="2"/>
      <c r="GYN477" s="2"/>
      <c r="GYO477" s="2"/>
      <c r="GYP477" s="2"/>
      <c r="GYQ477" s="2"/>
      <c r="GYR477" s="2"/>
      <c r="GYS477" s="2"/>
      <c r="GYT477" s="2"/>
      <c r="GYU477" s="2"/>
      <c r="GYV477" s="2"/>
      <c r="GYW477" s="2"/>
      <c r="GYX477" s="2"/>
      <c r="GYY477" s="2"/>
      <c r="GYZ477" s="2"/>
      <c r="GZA477" s="2"/>
      <c r="GZB477" s="2"/>
      <c r="GZC477" s="2"/>
      <c r="GZD477" s="2"/>
      <c r="GZE477" s="2"/>
      <c r="GZF477" s="2"/>
      <c r="GZG477" s="2"/>
      <c r="GZH477" s="2"/>
      <c r="GZI477" s="2"/>
      <c r="GZJ477" s="2"/>
      <c r="GZK477" s="2"/>
      <c r="GZL477" s="2"/>
      <c r="GZM477" s="2"/>
      <c r="GZN477" s="2"/>
      <c r="GZO477" s="2"/>
      <c r="GZP477" s="2"/>
      <c r="GZQ477" s="2"/>
      <c r="GZR477" s="2"/>
      <c r="GZS477" s="2"/>
      <c r="GZT477" s="2"/>
      <c r="GZU477" s="2"/>
      <c r="GZV477" s="2"/>
      <c r="GZW477" s="2"/>
      <c r="GZX477" s="2"/>
      <c r="GZY477" s="2"/>
      <c r="GZZ477" s="2"/>
      <c r="HAA477" s="2"/>
      <c r="HAB477" s="2"/>
      <c r="HAC477" s="2"/>
      <c r="HAD477" s="2"/>
      <c r="HAE477" s="2"/>
      <c r="HAF477" s="2"/>
      <c r="HAG477" s="2"/>
      <c r="HAH477" s="2"/>
      <c r="HAI477" s="2"/>
      <c r="HAJ477" s="2"/>
      <c r="HAK477" s="2"/>
      <c r="HAL477" s="2"/>
      <c r="HAM477" s="2"/>
      <c r="HAN477" s="2"/>
      <c r="HAO477" s="2"/>
      <c r="HAP477" s="2"/>
      <c r="HAQ477" s="2"/>
      <c r="HAR477" s="2"/>
      <c r="HAS477" s="2"/>
      <c r="HAT477" s="2"/>
      <c r="HAU477" s="2"/>
      <c r="HAV477" s="2"/>
      <c r="HAW477" s="2"/>
      <c r="HAX477" s="2"/>
      <c r="HAY477" s="2"/>
      <c r="HAZ477" s="2"/>
      <c r="HBA477" s="2"/>
      <c r="HBB477" s="2"/>
      <c r="HBC477" s="2"/>
      <c r="HBD477" s="2"/>
      <c r="HBE477" s="2"/>
      <c r="HBF477" s="2"/>
      <c r="HBG477" s="2"/>
      <c r="HBH477" s="2"/>
      <c r="HBI477" s="2"/>
      <c r="HBJ477" s="2"/>
      <c r="HBK477" s="2"/>
      <c r="HBL477" s="2"/>
      <c r="HBM477" s="2"/>
      <c r="HBN477" s="2"/>
      <c r="HBO477" s="2"/>
      <c r="HBP477" s="2"/>
      <c r="HBQ477" s="2"/>
      <c r="HBR477" s="2"/>
      <c r="HBS477" s="2"/>
      <c r="HBT477" s="2"/>
      <c r="HBU477" s="2"/>
      <c r="HBV477" s="2"/>
      <c r="HBW477" s="2"/>
      <c r="HBX477" s="2"/>
      <c r="HBY477" s="2"/>
      <c r="HBZ477" s="2"/>
      <c r="HCA477" s="2"/>
      <c r="HCB477" s="2"/>
      <c r="HCC477" s="2"/>
      <c r="HCD477" s="2"/>
      <c r="HCE477" s="2"/>
      <c r="HCF477" s="2"/>
      <c r="HCG477" s="2"/>
      <c r="HCH477" s="2"/>
      <c r="HCI477" s="2"/>
      <c r="HCJ477" s="2"/>
      <c r="HCK477" s="2"/>
      <c r="HCL477" s="2"/>
      <c r="HCM477" s="2"/>
      <c r="HCN477" s="2"/>
      <c r="HCO477" s="2"/>
      <c r="HCP477" s="2"/>
      <c r="HCQ477" s="2"/>
      <c r="HCR477" s="2"/>
      <c r="HCS477" s="2"/>
      <c r="HCT477" s="2"/>
      <c r="HCU477" s="2"/>
      <c r="HCV477" s="2"/>
      <c r="HCW477" s="2"/>
      <c r="HCX477" s="2"/>
      <c r="HCY477" s="2"/>
      <c r="HCZ477" s="2"/>
      <c r="HDA477" s="2"/>
      <c r="HDB477" s="2"/>
      <c r="HDC477" s="2"/>
      <c r="HDD477" s="2"/>
      <c r="HDE477" s="2"/>
      <c r="HDF477" s="2"/>
      <c r="HDG477" s="2"/>
      <c r="HDH477" s="2"/>
      <c r="HDI477" s="2"/>
      <c r="HDJ477" s="2"/>
      <c r="HDK477" s="2"/>
      <c r="HDL477" s="2"/>
      <c r="HDM477" s="2"/>
      <c r="HDN477" s="2"/>
      <c r="HDO477" s="2"/>
      <c r="HDP477" s="2"/>
      <c r="HDQ477" s="2"/>
      <c r="HDR477" s="2"/>
      <c r="HDS477" s="2"/>
      <c r="HDT477" s="2"/>
      <c r="HDU477" s="2"/>
      <c r="HDV477" s="2"/>
      <c r="HDW477" s="2"/>
      <c r="HDX477" s="2"/>
      <c r="HDY477" s="2"/>
      <c r="HDZ477" s="2"/>
      <c r="HEA477" s="2"/>
      <c r="HEB477" s="2"/>
      <c r="HEC477" s="2"/>
      <c r="HED477" s="2"/>
      <c r="HEE477" s="2"/>
      <c r="HEF477" s="2"/>
      <c r="HEG477" s="2"/>
      <c r="HEH477" s="2"/>
      <c r="HEI477" s="2"/>
      <c r="HEJ477" s="2"/>
      <c r="HEK477" s="2"/>
      <c r="HEL477" s="2"/>
      <c r="HEM477" s="2"/>
      <c r="HEN477" s="2"/>
      <c r="HEO477" s="2"/>
      <c r="HEP477" s="2"/>
      <c r="HEQ477" s="2"/>
      <c r="HER477" s="2"/>
      <c r="HES477" s="2"/>
      <c r="HET477" s="2"/>
      <c r="HEU477" s="2"/>
      <c r="HEV477" s="2"/>
      <c r="HEW477" s="2"/>
      <c r="HEX477" s="2"/>
      <c r="HEY477" s="2"/>
      <c r="HEZ477" s="2"/>
      <c r="HFA477" s="2"/>
      <c r="HFB477" s="2"/>
      <c r="HFC477" s="2"/>
      <c r="HFD477" s="2"/>
      <c r="HFE477" s="2"/>
      <c r="HFF477" s="2"/>
      <c r="HFG477" s="2"/>
      <c r="HFH477" s="2"/>
      <c r="HFI477" s="2"/>
      <c r="HFJ477" s="2"/>
      <c r="HFK477" s="2"/>
      <c r="HFL477" s="2"/>
      <c r="HFM477" s="2"/>
      <c r="HFN477" s="2"/>
      <c r="HFO477" s="2"/>
      <c r="HFP477" s="2"/>
      <c r="HFQ477" s="2"/>
      <c r="HFR477" s="2"/>
      <c r="HFS477" s="2"/>
      <c r="HFT477" s="2"/>
      <c r="HFU477" s="2"/>
      <c r="HFV477" s="2"/>
      <c r="HFW477" s="2"/>
      <c r="HFX477" s="2"/>
      <c r="HFY477" s="2"/>
      <c r="HFZ477" s="2"/>
      <c r="HGA477" s="2"/>
      <c r="HGB477" s="2"/>
      <c r="HGC477" s="2"/>
      <c r="HGD477" s="2"/>
      <c r="HGE477" s="2"/>
      <c r="HGF477" s="2"/>
      <c r="HGG477" s="2"/>
      <c r="HGH477" s="2"/>
      <c r="HGI477" s="2"/>
      <c r="HGJ477" s="2"/>
      <c r="HGK477" s="2"/>
      <c r="HGL477" s="2"/>
      <c r="HGM477" s="2"/>
      <c r="HGN477" s="2"/>
      <c r="HGO477" s="2"/>
      <c r="HGP477" s="2"/>
      <c r="HGQ477" s="2"/>
      <c r="HGR477" s="2"/>
      <c r="HGS477" s="2"/>
      <c r="HGT477" s="2"/>
      <c r="HGU477" s="2"/>
      <c r="HGV477" s="2"/>
      <c r="HGW477" s="2"/>
      <c r="HGX477" s="2"/>
      <c r="HGY477" s="2"/>
      <c r="HGZ477" s="2"/>
      <c r="HHA477" s="2"/>
      <c r="HHB477" s="2"/>
      <c r="HHC477" s="2"/>
      <c r="HHD477" s="2"/>
      <c r="HHE477" s="2"/>
      <c r="HHF477" s="2"/>
      <c r="HHG477" s="2"/>
      <c r="HHH477" s="2"/>
      <c r="HHI477" s="2"/>
      <c r="HHJ477" s="2"/>
      <c r="HHK477" s="2"/>
      <c r="HHL477" s="2"/>
      <c r="HHM477" s="2"/>
      <c r="HHN477" s="2"/>
      <c r="HHO477" s="2"/>
      <c r="HHP477" s="2"/>
      <c r="HHQ477" s="2"/>
      <c r="HHR477" s="2"/>
      <c r="HHS477" s="2"/>
      <c r="HHT477" s="2"/>
      <c r="HHU477" s="2"/>
      <c r="HHV477" s="2"/>
      <c r="HHW477" s="2"/>
      <c r="HHX477" s="2"/>
      <c r="HHY477" s="2"/>
      <c r="HHZ477" s="2"/>
      <c r="HIA477" s="2"/>
      <c r="HIB477" s="2"/>
      <c r="HIC477" s="2"/>
      <c r="HID477" s="2"/>
      <c r="HIE477" s="2"/>
      <c r="HIF477" s="2"/>
      <c r="HIG477" s="2"/>
      <c r="HIH477" s="2"/>
      <c r="HII477" s="2"/>
      <c r="HIJ477" s="2"/>
      <c r="HIK477" s="2"/>
      <c r="HIL477" s="2"/>
      <c r="HIM477" s="2"/>
      <c r="HIN477" s="2"/>
      <c r="HIO477" s="2"/>
      <c r="HIP477" s="2"/>
      <c r="HIQ477" s="2"/>
      <c r="HIR477" s="2"/>
      <c r="HIS477" s="2"/>
      <c r="HIT477" s="2"/>
      <c r="HIU477" s="2"/>
      <c r="HIV477" s="2"/>
      <c r="HIW477" s="2"/>
      <c r="HIX477" s="2"/>
      <c r="HIY477" s="2"/>
      <c r="HIZ477" s="2"/>
      <c r="HJA477" s="2"/>
      <c r="HJB477" s="2"/>
      <c r="HJC477" s="2"/>
      <c r="HJD477" s="2"/>
      <c r="HJE477" s="2"/>
      <c r="HJF477" s="2"/>
      <c r="HJG477" s="2"/>
      <c r="HJH477" s="2"/>
      <c r="HJI477" s="2"/>
      <c r="HJJ477" s="2"/>
      <c r="HJK477" s="2"/>
      <c r="HJL477" s="2"/>
      <c r="HJM477" s="2"/>
      <c r="HJN477" s="2"/>
      <c r="HJO477" s="2"/>
      <c r="HJP477" s="2"/>
      <c r="HJQ477" s="2"/>
      <c r="HJR477" s="2"/>
      <c r="HJS477" s="2"/>
      <c r="HJT477" s="2"/>
      <c r="HJU477" s="2"/>
      <c r="HJV477" s="2"/>
      <c r="HJW477" s="2"/>
      <c r="HJX477" s="2"/>
      <c r="HJY477" s="2"/>
      <c r="HJZ477" s="2"/>
      <c r="HKA477" s="2"/>
      <c r="HKB477" s="2"/>
      <c r="HKC477" s="2"/>
      <c r="HKD477" s="2"/>
      <c r="HKE477" s="2"/>
      <c r="HKF477" s="2"/>
      <c r="HKG477" s="2"/>
      <c r="HKH477" s="2"/>
      <c r="HKI477" s="2"/>
      <c r="HKJ477" s="2"/>
      <c r="HKK477" s="2"/>
      <c r="HKL477" s="2"/>
      <c r="HKM477" s="2"/>
      <c r="HKN477" s="2"/>
      <c r="HKO477" s="2"/>
      <c r="HKP477" s="2"/>
      <c r="HKQ477" s="2"/>
      <c r="HKR477" s="2"/>
      <c r="HKS477" s="2"/>
      <c r="HKT477" s="2"/>
      <c r="HKU477" s="2"/>
      <c r="HKV477" s="2"/>
      <c r="HKW477" s="2"/>
      <c r="HKX477" s="2"/>
      <c r="HKY477" s="2"/>
      <c r="HKZ477" s="2"/>
      <c r="HLA477" s="2"/>
      <c r="HLB477" s="2"/>
      <c r="HLC477" s="2"/>
      <c r="HLD477" s="2"/>
      <c r="HLE477" s="2"/>
      <c r="HLF477" s="2"/>
      <c r="HLG477" s="2"/>
      <c r="HLH477" s="2"/>
      <c r="HLI477" s="2"/>
      <c r="HLJ477" s="2"/>
      <c r="HLK477" s="2"/>
      <c r="HLL477" s="2"/>
      <c r="HLM477" s="2"/>
      <c r="HLN477" s="2"/>
      <c r="HLO477" s="2"/>
      <c r="HLP477" s="2"/>
      <c r="HLQ477" s="2"/>
      <c r="HLR477" s="2"/>
      <c r="HLS477" s="2"/>
      <c r="HLT477" s="2"/>
      <c r="HLU477" s="2"/>
      <c r="HLV477" s="2"/>
      <c r="HLW477" s="2"/>
      <c r="HLX477" s="2"/>
      <c r="HLY477" s="2"/>
      <c r="HLZ477" s="2"/>
      <c r="HMA477" s="2"/>
      <c r="HMB477" s="2"/>
      <c r="HMC477" s="2"/>
      <c r="HMD477" s="2"/>
      <c r="HME477" s="2"/>
      <c r="HMF477" s="2"/>
      <c r="HMG477" s="2"/>
      <c r="HMH477" s="2"/>
      <c r="HMI477" s="2"/>
      <c r="HMJ477" s="2"/>
      <c r="HMK477" s="2"/>
      <c r="HML477" s="2"/>
      <c r="HMM477" s="2"/>
      <c r="HMN477" s="2"/>
      <c r="HMO477" s="2"/>
      <c r="HMP477" s="2"/>
      <c r="HMQ477" s="2"/>
      <c r="HMR477" s="2"/>
      <c r="HMS477" s="2"/>
      <c r="HMT477" s="2"/>
      <c r="HMU477" s="2"/>
      <c r="HMV477" s="2"/>
      <c r="HMW477" s="2"/>
      <c r="HMX477" s="2"/>
      <c r="HMY477" s="2"/>
      <c r="HMZ477" s="2"/>
      <c r="HNA477" s="2"/>
      <c r="HNB477" s="2"/>
      <c r="HNC477" s="2"/>
      <c r="HND477" s="2"/>
      <c r="HNE477" s="2"/>
      <c r="HNF477" s="2"/>
      <c r="HNG477" s="2"/>
      <c r="HNH477" s="2"/>
      <c r="HNI477" s="2"/>
      <c r="HNJ477" s="2"/>
      <c r="HNK477" s="2"/>
      <c r="HNL477" s="2"/>
      <c r="HNM477" s="2"/>
      <c r="HNN477" s="2"/>
      <c r="HNO477" s="2"/>
      <c r="HNP477" s="2"/>
      <c r="HNQ477" s="2"/>
      <c r="HNR477" s="2"/>
      <c r="HNS477" s="2"/>
      <c r="HNT477" s="2"/>
      <c r="HNU477" s="2"/>
      <c r="HNV477" s="2"/>
      <c r="HNW477" s="2"/>
      <c r="HNX477" s="2"/>
      <c r="HNY477" s="2"/>
      <c r="HNZ477" s="2"/>
      <c r="HOA477" s="2"/>
      <c r="HOB477" s="2"/>
      <c r="HOC477" s="2"/>
      <c r="HOD477" s="2"/>
      <c r="HOE477" s="2"/>
      <c r="HOF477" s="2"/>
      <c r="HOG477" s="2"/>
      <c r="HOH477" s="2"/>
      <c r="HOI477" s="2"/>
      <c r="HOJ477" s="2"/>
      <c r="HOK477" s="2"/>
      <c r="HOL477" s="2"/>
      <c r="HOM477" s="2"/>
      <c r="HON477" s="2"/>
      <c r="HOO477" s="2"/>
      <c r="HOP477" s="2"/>
      <c r="HOQ477" s="2"/>
      <c r="HOR477" s="2"/>
      <c r="HOS477" s="2"/>
      <c r="HOT477" s="2"/>
      <c r="HOU477" s="2"/>
      <c r="HOV477" s="2"/>
      <c r="HOW477" s="2"/>
      <c r="HOX477" s="2"/>
      <c r="HOY477" s="2"/>
      <c r="HOZ477" s="2"/>
      <c r="HPA477" s="2"/>
      <c r="HPB477" s="2"/>
      <c r="HPC477" s="2"/>
      <c r="HPD477" s="2"/>
      <c r="HPE477" s="2"/>
      <c r="HPF477" s="2"/>
      <c r="HPG477" s="2"/>
      <c r="HPH477" s="2"/>
      <c r="HPI477" s="2"/>
      <c r="HPJ477" s="2"/>
      <c r="HPK477" s="2"/>
      <c r="HPL477" s="2"/>
      <c r="HPM477" s="2"/>
      <c r="HPN477" s="2"/>
      <c r="HPO477" s="2"/>
      <c r="HPP477" s="2"/>
      <c r="HPQ477" s="2"/>
      <c r="HPR477" s="2"/>
      <c r="HPS477" s="2"/>
      <c r="HPT477" s="2"/>
      <c r="HPU477" s="2"/>
      <c r="HPV477" s="2"/>
      <c r="HPW477" s="2"/>
      <c r="HPX477" s="2"/>
      <c r="HPY477" s="2"/>
      <c r="HPZ477" s="2"/>
      <c r="HQA477" s="2"/>
      <c r="HQB477" s="2"/>
      <c r="HQC477" s="2"/>
      <c r="HQD477" s="2"/>
      <c r="HQE477" s="2"/>
      <c r="HQF477" s="2"/>
      <c r="HQG477" s="2"/>
      <c r="HQH477" s="2"/>
      <c r="HQI477" s="2"/>
      <c r="HQJ477" s="2"/>
      <c r="HQK477" s="2"/>
      <c r="HQL477" s="2"/>
      <c r="HQM477" s="2"/>
      <c r="HQN477" s="2"/>
      <c r="HQO477" s="2"/>
      <c r="HQP477" s="2"/>
      <c r="HQQ477" s="2"/>
      <c r="HQR477" s="2"/>
      <c r="HQS477" s="2"/>
      <c r="HQT477" s="2"/>
      <c r="HQU477" s="2"/>
      <c r="HQV477" s="2"/>
      <c r="HQW477" s="2"/>
      <c r="HQX477" s="2"/>
      <c r="HQY477" s="2"/>
      <c r="HQZ477" s="2"/>
      <c r="HRA477" s="2"/>
      <c r="HRB477" s="2"/>
      <c r="HRC477" s="2"/>
      <c r="HRD477" s="2"/>
      <c r="HRE477" s="2"/>
      <c r="HRF477" s="2"/>
      <c r="HRG477" s="2"/>
      <c r="HRH477" s="2"/>
      <c r="HRI477" s="2"/>
      <c r="HRJ477" s="2"/>
      <c r="HRK477" s="2"/>
      <c r="HRL477" s="2"/>
      <c r="HRM477" s="2"/>
      <c r="HRN477" s="2"/>
      <c r="HRO477" s="2"/>
      <c r="HRP477" s="2"/>
      <c r="HRQ477" s="2"/>
      <c r="HRR477" s="2"/>
      <c r="HRS477" s="2"/>
      <c r="HRT477" s="2"/>
      <c r="HRU477" s="2"/>
      <c r="HRV477" s="2"/>
      <c r="HRW477" s="2"/>
      <c r="HRX477" s="2"/>
      <c r="HRY477" s="2"/>
      <c r="HRZ477" s="2"/>
      <c r="HSA477" s="2"/>
      <c r="HSB477" s="2"/>
      <c r="HSC477" s="2"/>
      <c r="HSD477" s="2"/>
      <c r="HSE477" s="2"/>
      <c r="HSF477" s="2"/>
      <c r="HSG477" s="2"/>
      <c r="HSH477" s="2"/>
      <c r="HSI477" s="2"/>
      <c r="HSJ477" s="2"/>
      <c r="HSK477" s="2"/>
      <c r="HSL477" s="2"/>
      <c r="HSM477" s="2"/>
      <c r="HSN477" s="2"/>
      <c r="HSO477" s="2"/>
      <c r="HSP477" s="2"/>
      <c r="HSQ477" s="2"/>
      <c r="HSR477" s="2"/>
      <c r="HSS477" s="2"/>
      <c r="HST477" s="2"/>
      <c r="HSU477" s="2"/>
      <c r="HSV477" s="2"/>
      <c r="HSW477" s="2"/>
      <c r="HSX477" s="2"/>
      <c r="HSY477" s="2"/>
      <c r="HSZ477" s="2"/>
      <c r="HTA477" s="2"/>
      <c r="HTB477" s="2"/>
      <c r="HTC477" s="2"/>
      <c r="HTD477" s="2"/>
      <c r="HTE477" s="2"/>
      <c r="HTF477" s="2"/>
      <c r="HTG477" s="2"/>
      <c r="HTH477" s="2"/>
      <c r="HTI477" s="2"/>
      <c r="HTJ477" s="2"/>
      <c r="HTK477" s="2"/>
      <c r="HTL477" s="2"/>
      <c r="HTM477" s="2"/>
      <c r="HTN477" s="2"/>
      <c r="HTO477" s="2"/>
      <c r="HTP477" s="2"/>
      <c r="HTQ477" s="2"/>
      <c r="HTR477" s="2"/>
      <c r="HTS477" s="2"/>
      <c r="HTT477" s="2"/>
      <c r="HTU477" s="2"/>
      <c r="HTV477" s="2"/>
      <c r="HTW477" s="2"/>
      <c r="HTX477" s="2"/>
      <c r="HTY477" s="2"/>
      <c r="HTZ477" s="2"/>
      <c r="HUA477" s="2"/>
      <c r="HUB477" s="2"/>
      <c r="HUC477" s="2"/>
      <c r="HUD477" s="2"/>
      <c r="HUE477" s="2"/>
      <c r="HUF477" s="2"/>
      <c r="HUG477" s="2"/>
      <c r="HUH477" s="2"/>
      <c r="HUI477" s="2"/>
      <c r="HUJ477" s="2"/>
      <c r="HUK477" s="2"/>
      <c r="HUL477" s="2"/>
      <c r="HUM477" s="2"/>
      <c r="HUN477" s="2"/>
      <c r="HUO477" s="2"/>
      <c r="HUP477" s="2"/>
      <c r="HUQ477" s="2"/>
      <c r="HUR477" s="2"/>
      <c r="HUS477" s="2"/>
      <c r="HUT477" s="2"/>
      <c r="HUU477" s="2"/>
      <c r="HUV477" s="2"/>
      <c r="HUW477" s="2"/>
      <c r="HUX477" s="2"/>
      <c r="HUY477" s="2"/>
      <c r="HUZ477" s="2"/>
      <c r="HVA477" s="2"/>
      <c r="HVB477" s="2"/>
      <c r="HVC477" s="2"/>
      <c r="HVD477" s="2"/>
      <c r="HVE477" s="2"/>
      <c r="HVF477" s="2"/>
      <c r="HVG477" s="2"/>
      <c r="HVH477" s="2"/>
      <c r="HVI477" s="2"/>
      <c r="HVJ477" s="2"/>
      <c r="HVK477" s="2"/>
      <c r="HVL477" s="2"/>
      <c r="HVM477" s="2"/>
      <c r="HVN477" s="2"/>
      <c r="HVO477" s="2"/>
      <c r="HVP477" s="2"/>
      <c r="HVQ477" s="2"/>
      <c r="HVR477" s="2"/>
      <c r="HVS477" s="2"/>
      <c r="HVT477" s="2"/>
      <c r="HVU477" s="2"/>
      <c r="HVV477" s="2"/>
      <c r="HVW477" s="2"/>
      <c r="HVX477" s="2"/>
      <c r="HVY477" s="2"/>
      <c r="HVZ477" s="2"/>
      <c r="HWA477" s="2"/>
      <c r="HWB477" s="2"/>
      <c r="HWC477" s="2"/>
      <c r="HWD477" s="2"/>
      <c r="HWE477" s="2"/>
      <c r="HWF477" s="2"/>
      <c r="HWG477" s="2"/>
      <c r="HWH477" s="2"/>
      <c r="HWI477" s="2"/>
      <c r="HWJ477" s="2"/>
      <c r="HWK477" s="2"/>
      <c r="HWL477" s="2"/>
      <c r="HWM477" s="2"/>
      <c r="HWN477" s="2"/>
      <c r="HWO477" s="2"/>
      <c r="HWP477" s="2"/>
      <c r="HWQ477" s="2"/>
      <c r="HWR477" s="2"/>
      <c r="HWS477" s="2"/>
      <c r="HWT477" s="2"/>
      <c r="HWU477" s="2"/>
      <c r="HWV477" s="2"/>
      <c r="HWW477" s="2"/>
      <c r="HWX477" s="2"/>
      <c r="HWY477" s="2"/>
      <c r="HWZ477" s="2"/>
      <c r="HXA477" s="2"/>
      <c r="HXB477" s="2"/>
      <c r="HXC477" s="2"/>
      <c r="HXD477" s="2"/>
      <c r="HXE477" s="2"/>
      <c r="HXF477" s="2"/>
      <c r="HXG477" s="2"/>
      <c r="HXH477" s="2"/>
      <c r="HXI477" s="2"/>
      <c r="HXJ477" s="2"/>
      <c r="HXK477" s="2"/>
      <c r="HXL477" s="2"/>
      <c r="HXM477" s="2"/>
      <c r="HXN477" s="2"/>
      <c r="HXO477" s="2"/>
      <c r="HXP477" s="2"/>
      <c r="HXQ477" s="2"/>
      <c r="HXR477" s="2"/>
      <c r="HXS477" s="2"/>
      <c r="HXT477" s="2"/>
      <c r="HXU477" s="2"/>
      <c r="HXV477" s="2"/>
      <c r="HXW477" s="2"/>
      <c r="HXX477" s="2"/>
      <c r="HXY477" s="2"/>
      <c r="HXZ477" s="2"/>
      <c r="HYA477" s="2"/>
      <c r="HYB477" s="2"/>
      <c r="HYC477" s="2"/>
      <c r="HYD477" s="2"/>
      <c r="HYE477" s="2"/>
      <c r="HYF477" s="2"/>
      <c r="HYG477" s="2"/>
      <c r="HYH477" s="2"/>
      <c r="HYI477" s="2"/>
      <c r="HYJ477" s="2"/>
      <c r="HYK477" s="2"/>
      <c r="HYL477" s="2"/>
      <c r="HYM477" s="2"/>
      <c r="HYN477" s="2"/>
      <c r="HYO477" s="2"/>
      <c r="HYP477" s="2"/>
      <c r="HYQ477" s="2"/>
      <c r="HYR477" s="2"/>
      <c r="HYS477" s="2"/>
      <c r="HYT477" s="2"/>
      <c r="HYU477" s="2"/>
      <c r="HYV477" s="2"/>
      <c r="HYW477" s="2"/>
      <c r="HYX477" s="2"/>
      <c r="HYY477" s="2"/>
      <c r="HYZ477" s="2"/>
      <c r="HZA477" s="2"/>
      <c r="HZB477" s="2"/>
      <c r="HZC477" s="2"/>
      <c r="HZD477" s="2"/>
      <c r="HZE477" s="2"/>
      <c r="HZF477" s="2"/>
      <c r="HZG477" s="2"/>
      <c r="HZH477" s="2"/>
      <c r="HZI477" s="2"/>
      <c r="HZJ477" s="2"/>
      <c r="HZK477" s="2"/>
      <c r="HZL477" s="2"/>
      <c r="HZM477" s="2"/>
      <c r="HZN477" s="2"/>
      <c r="HZO477" s="2"/>
      <c r="HZP477" s="2"/>
      <c r="HZQ477" s="2"/>
      <c r="HZR477" s="2"/>
      <c r="HZS477" s="2"/>
      <c r="HZT477" s="2"/>
      <c r="HZU477" s="2"/>
      <c r="HZV477" s="2"/>
      <c r="HZW477" s="2"/>
      <c r="HZX477" s="2"/>
      <c r="HZY477" s="2"/>
      <c r="HZZ477" s="2"/>
      <c r="IAA477" s="2"/>
      <c r="IAB477" s="2"/>
      <c r="IAC477" s="2"/>
      <c r="IAD477" s="2"/>
      <c r="IAE477" s="2"/>
      <c r="IAF477" s="2"/>
      <c r="IAG477" s="2"/>
      <c r="IAH477" s="2"/>
      <c r="IAI477" s="2"/>
      <c r="IAJ477" s="2"/>
      <c r="IAK477" s="2"/>
      <c r="IAL477" s="2"/>
      <c r="IAM477" s="2"/>
      <c r="IAN477" s="2"/>
      <c r="IAO477" s="2"/>
      <c r="IAP477" s="2"/>
      <c r="IAQ477" s="2"/>
      <c r="IAR477" s="2"/>
      <c r="IAS477" s="2"/>
      <c r="IAT477" s="2"/>
      <c r="IAU477" s="2"/>
      <c r="IAV477" s="2"/>
      <c r="IAW477" s="2"/>
      <c r="IAX477" s="2"/>
      <c r="IAY477" s="2"/>
      <c r="IAZ477" s="2"/>
      <c r="IBA477" s="2"/>
      <c r="IBB477" s="2"/>
      <c r="IBC477" s="2"/>
      <c r="IBD477" s="2"/>
      <c r="IBE477" s="2"/>
      <c r="IBF477" s="2"/>
      <c r="IBG477" s="2"/>
      <c r="IBH477" s="2"/>
      <c r="IBI477" s="2"/>
      <c r="IBJ477" s="2"/>
      <c r="IBK477" s="2"/>
      <c r="IBL477" s="2"/>
      <c r="IBM477" s="2"/>
      <c r="IBN477" s="2"/>
      <c r="IBO477" s="2"/>
      <c r="IBP477" s="2"/>
      <c r="IBQ477" s="2"/>
      <c r="IBR477" s="2"/>
      <c r="IBS477" s="2"/>
      <c r="IBT477" s="2"/>
      <c r="IBU477" s="2"/>
      <c r="IBV477" s="2"/>
      <c r="IBW477" s="2"/>
      <c r="IBX477" s="2"/>
      <c r="IBY477" s="2"/>
      <c r="IBZ477" s="2"/>
      <c r="ICA477" s="2"/>
      <c r="ICB477" s="2"/>
      <c r="ICC477" s="2"/>
      <c r="ICD477" s="2"/>
      <c r="ICE477" s="2"/>
      <c r="ICF477" s="2"/>
      <c r="ICG477" s="2"/>
      <c r="ICH477" s="2"/>
      <c r="ICI477" s="2"/>
      <c r="ICJ477" s="2"/>
      <c r="ICK477" s="2"/>
      <c r="ICL477" s="2"/>
      <c r="ICM477" s="2"/>
      <c r="ICN477" s="2"/>
      <c r="ICO477" s="2"/>
      <c r="ICP477" s="2"/>
      <c r="ICQ477" s="2"/>
      <c r="ICR477" s="2"/>
      <c r="ICS477" s="2"/>
      <c r="ICT477" s="2"/>
      <c r="ICU477" s="2"/>
      <c r="ICV477" s="2"/>
      <c r="ICW477" s="2"/>
      <c r="ICX477" s="2"/>
      <c r="ICY477" s="2"/>
      <c r="ICZ477" s="2"/>
      <c r="IDA477" s="2"/>
      <c r="IDB477" s="2"/>
      <c r="IDC477" s="2"/>
      <c r="IDD477" s="2"/>
      <c r="IDE477" s="2"/>
      <c r="IDF477" s="2"/>
      <c r="IDG477" s="2"/>
      <c r="IDH477" s="2"/>
      <c r="IDI477" s="2"/>
      <c r="IDJ477" s="2"/>
      <c r="IDK477" s="2"/>
      <c r="IDL477" s="2"/>
      <c r="IDM477" s="2"/>
      <c r="IDN477" s="2"/>
      <c r="IDO477" s="2"/>
      <c r="IDP477" s="2"/>
      <c r="IDQ477" s="2"/>
      <c r="IDR477" s="2"/>
      <c r="IDS477" s="2"/>
      <c r="IDT477" s="2"/>
      <c r="IDU477" s="2"/>
      <c r="IDV477" s="2"/>
      <c r="IDW477" s="2"/>
      <c r="IDX477" s="2"/>
      <c r="IDY477" s="2"/>
      <c r="IDZ477" s="2"/>
      <c r="IEA477" s="2"/>
      <c r="IEB477" s="2"/>
      <c r="IEC477" s="2"/>
      <c r="IED477" s="2"/>
      <c r="IEE477" s="2"/>
      <c r="IEF477" s="2"/>
      <c r="IEG477" s="2"/>
      <c r="IEH477" s="2"/>
      <c r="IEI477" s="2"/>
      <c r="IEJ477" s="2"/>
      <c r="IEK477" s="2"/>
      <c r="IEL477" s="2"/>
      <c r="IEM477" s="2"/>
      <c r="IEN477" s="2"/>
      <c r="IEO477" s="2"/>
      <c r="IEP477" s="2"/>
      <c r="IEQ477" s="2"/>
      <c r="IER477" s="2"/>
      <c r="IES477" s="2"/>
      <c r="IET477" s="2"/>
      <c r="IEU477" s="2"/>
      <c r="IEV477" s="2"/>
      <c r="IEW477" s="2"/>
      <c r="IEX477" s="2"/>
      <c r="IEY477" s="2"/>
      <c r="IEZ477" s="2"/>
      <c r="IFA477" s="2"/>
      <c r="IFB477" s="2"/>
      <c r="IFC477" s="2"/>
      <c r="IFD477" s="2"/>
      <c r="IFE477" s="2"/>
      <c r="IFF477" s="2"/>
      <c r="IFG477" s="2"/>
      <c r="IFH477" s="2"/>
      <c r="IFI477" s="2"/>
      <c r="IFJ477" s="2"/>
      <c r="IFK477" s="2"/>
      <c r="IFL477" s="2"/>
      <c r="IFM477" s="2"/>
      <c r="IFN477" s="2"/>
      <c r="IFO477" s="2"/>
      <c r="IFP477" s="2"/>
      <c r="IFQ477" s="2"/>
      <c r="IFR477" s="2"/>
      <c r="IFS477" s="2"/>
      <c r="IFT477" s="2"/>
      <c r="IFU477" s="2"/>
      <c r="IFV477" s="2"/>
      <c r="IFW477" s="2"/>
      <c r="IFX477" s="2"/>
      <c r="IFY477" s="2"/>
      <c r="IFZ477" s="2"/>
      <c r="IGA477" s="2"/>
      <c r="IGB477" s="2"/>
      <c r="IGC477" s="2"/>
      <c r="IGD477" s="2"/>
      <c r="IGE477" s="2"/>
      <c r="IGF477" s="2"/>
      <c r="IGG477" s="2"/>
      <c r="IGH477" s="2"/>
      <c r="IGI477" s="2"/>
      <c r="IGJ477" s="2"/>
      <c r="IGK477" s="2"/>
      <c r="IGL477" s="2"/>
      <c r="IGM477" s="2"/>
      <c r="IGN477" s="2"/>
      <c r="IGO477" s="2"/>
      <c r="IGP477" s="2"/>
      <c r="IGQ477" s="2"/>
      <c r="IGR477" s="2"/>
      <c r="IGS477" s="2"/>
      <c r="IGT477" s="2"/>
      <c r="IGU477" s="2"/>
      <c r="IGV477" s="2"/>
      <c r="IGW477" s="2"/>
      <c r="IGX477" s="2"/>
      <c r="IGY477" s="2"/>
      <c r="IGZ477" s="2"/>
      <c r="IHA477" s="2"/>
      <c r="IHB477" s="2"/>
      <c r="IHC477" s="2"/>
      <c r="IHD477" s="2"/>
      <c r="IHE477" s="2"/>
      <c r="IHF477" s="2"/>
      <c r="IHG477" s="2"/>
      <c r="IHH477" s="2"/>
      <c r="IHI477" s="2"/>
      <c r="IHJ477" s="2"/>
      <c r="IHK477" s="2"/>
      <c r="IHL477" s="2"/>
      <c r="IHM477" s="2"/>
      <c r="IHN477" s="2"/>
      <c r="IHO477" s="2"/>
      <c r="IHP477" s="2"/>
      <c r="IHQ477" s="2"/>
      <c r="IHR477" s="2"/>
      <c r="IHS477" s="2"/>
      <c r="IHT477" s="2"/>
      <c r="IHU477" s="2"/>
      <c r="IHV477" s="2"/>
      <c r="IHW477" s="2"/>
      <c r="IHX477" s="2"/>
      <c r="IHY477" s="2"/>
      <c r="IHZ477" s="2"/>
      <c r="IIA477" s="2"/>
      <c r="IIB477" s="2"/>
      <c r="IIC477" s="2"/>
      <c r="IID477" s="2"/>
      <c r="IIE477" s="2"/>
      <c r="IIF477" s="2"/>
      <c r="IIG477" s="2"/>
      <c r="IIH477" s="2"/>
      <c r="III477" s="2"/>
      <c r="IIJ477" s="2"/>
      <c r="IIK477" s="2"/>
      <c r="IIL477" s="2"/>
      <c r="IIM477" s="2"/>
      <c r="IIN477" s="2"/>
      <c r="IIO477" s="2"/>
      <c r="IIP477" s="2"/>
      <c r="IIQ477" s="2"/>
      <c r="IIR477" s="2"/>
      <c r="IIS477" s="2"/>
      <c r="IIT477" s="2"/>
      <c r="IIU477" s="2"/>
      <c r="IIV477" s="2"/>
      <c r="IIW477" s="2"/>
      <c r="IIX477" s="2"/>
      <c r="IIY477" s="2"/>
      <c r="IIZ477" s="2"/>
      <c r="IJA477" s="2"/>
      <c r="IJB477" s="2"/>
      <c r="IJC477" s="2"/>
      <c r="IJD477" s="2"/>
      <c r="IJE477" s="2"/>
      <c r="IJF477" s="2"/>
      <c r="IJG477" s="2"/>
      <c r="IJH477" s="2"/>
      <c r="IJI477" s="2"/>
      <c r="IJJ477" s="2"/>
      <c r="IJK477" s="2"/>
      <c r="IJL477" s="2"/>
      <c r="IJM477" s="2"/>
      <c r="IJN477" s="2"/>
      <c r="IJO477" s="2"/>
      <c r="IJP477" s="2"/>
      <c r="IJQ477" s="2"/>
      <c r="IJR477" s="2"/>
      <c r="IJS477" s="2"/>
      <c r="IJT477" s="2"/>
      <c r="IJU477" s="2"/>
      <c r="IJV477" s="2"/>
      <c r="IJW477" s="2"/>
      <c r="IJX477" s="2"/>
      <c r="IJY477" s="2"/>
      <c r="IJZ477" s="2"/>
      <c r="IKA477" s="2"/>
      <c r="IKB477" s="2"/>
      <c r="IKC477" s="2"/>
      <c r="IKD477" s="2"/>
      <c r="IKE477" s="2"/>
      <c r="IKF477" s="2"/>
      <c r="IKG477" s="2"/>
      <c r="IKH477" s="2"/>
      <c r="IKI477" s="2"/>
      <c r="IKJ477" s="2"/>
      <c r="IKK477" s="2"/>
      <c r="IKL477" s="2"/>
      <c r="IKM477" s="2"/>
      <c r="IKN477" s="2"/>
      <c r="IKO477" s="2"/>
      <c r="IKP477" s="2"/>
      <c r="IKQ477" s="2"/>
      <c r="IKR477" s="2"/>
      <c r="IKS477" s="2"/>
      <c r="IKT477" s="2"/>
      <c r="IKU477" s="2"/>
      <c r="IKV477" s="2"/>
      <c r="IKW477" s="2"/>
      <c r="IKX477" s="2"/>
      <c r="IKY477" s="2"/>
      <c r="IKZ477" s="2"/>
      <c r="ILA477" s="2"/>
      <c r="ILB477" s="2"/>
      <c r="ILC477" s="2"/>
      <c r="ILD477" s="2"/>
      <c r="ILE477" s="2"/>
      <c r="ILF477" s="2"/>
      <c r="ILG477" s="2"/>
      <c r="ILH477" s="2"/>
      <c r="ILI477" s="2"/>
      <c r="ILJ477" s="2"/>
      <c r="ILK477" s="2"/>
      <c r="ILL477" s="2"/>
      <c r="ILM477" s="2"/>
      <c r="ILN477" s="2"/>
      <c r="ILO477" s="2"/>
      <c r="ILP477" s="2"/>
      <c r="ILQ477" s="2"/>
      <c r="ILR477" s="2"/>
      <c r="ILS477" s="2"/>
      <c r="ILT477" s="2"/>
      <c r="ILU477" s="2"/>
      <c r="ILV477" s="2"/>
      <c r="ILW477" s="2"/>
      <c r="ILX477" s="2"/>
      <c r="ILY477" s="2"/>
      <c r="ILZ477" s="2"/>
      <c r="IMA477" s="2"/>
      <c r="IMB477" s="2"/>
      <c r="IMC477" s="2"/>
      <c r="IMD477" s="2"/>
      <c r="IME477" s="2"/>
      <c r="IMF477" s="2"/>
      <c r="IMG477" s="2"/>
      <c r="IMH477" s="2"/>
      <c r="IMI477" s="2"/>
      <c r="IMJ477" s="2"/>
      <c r="IMK477" s="2"/>
      <c r="IML477" s="2"/>
      <c r="IMM477" s="2"/>
      <c r="IMN477" s="2"/>
      <c r="IMO477" s="2"/>
      <c r="IMP477" s="2"/>
      <c r="IMQ477" s="2"/>
      <c r="IMR477" s="2"/>
      <c r="IMS477" s="2"/>
      <c r="IMT477" s="2"/>
      <c r="IMU477" s="2"/>
      <c r="IMV477" s="2"/>
      <c r="IMW477" s="2"/>
      <c r="IMX477" s="2"/>
      <c r="IMY477" s="2"/>
      <c r="IMZ477" s="2"/>
      <c r="INA477" s="2"/>
      <c r="INB477" s="2"/>
      <c r="INC477" s="2"/>
      <c r="IND477" s="2"/>
      <c r="INE477" s="2"/>
      <c r="INF477" s="2"/>
      <c r="ING477" s="2"/>
      <c r="INH477" s="2"/>
      <c r="INI477" s="2"/>
      <c r="INJ477" s="2"/>
      <c r="INK477" s="2"/>
      <c r="INL477" s="2"/>
      <c r="INM477" s="2"/>
      <c r="INN477" s="2"/>
      <c r="INO477" s="2"/>
      <c r="INP477" s="2"/>
      <c r="INQ477" s="2"/>
      <c r="INR477" s="2"/>
      <c r="INS477" s="2"/>
      <c r="INT477" s="2"/>
      <c r="INU477" s="2"/>
      <c r="INV477" s="2"/>
      <c r="INW477" s="2"/>
      <c r="INX477" s="2"/>
      <c r="INY477" s="2"/>
      <c r="INZ477" s="2"/>
      <c r="IOA477" s="2"/>
      <c r="IOB477" s="2"/>
      <c r="IOC477" s="2"/>
      <c r="IOD477" s="2"/>
      <c r="IOE477" s="2"/>
      <c r="IOF477" s="2"/>
      <c r="IOG477" s="2"/>
      <c r="IOH477" s="2"/>
      <c r="IOI477" s="2"/>
      <c r="IOJ477" s="2"/>
      <c r="IOK477" s="2"/>
      <c r="IOL477" s="2"/>
      <c r="IOM477" s="2"/>
      <c r="ION477" s="2"/>
      <c r="IOO477" s="2"/>
      <c r="IOP477" s="2"/>
      <c r="IOQ477" s="2"/>
      <c r="IOR477" s="2"/>
      <c r="IOS477" s="2"/>
      <c r="IOT477" s="2"/>
      <c r="IOU477" s="2"/>
      <c r="IOV477" s="2"/>
      <c r="IOW477" s="2"/>
      <c r="IOX477" s="2"/>
      <c r="IOY477" s="2"/>
      <c r="IOZ477" s="2"/>
      <c r="IPA477" s="2"/>
      <c r="IPB477" s="2"/>
      <c r="IPC477" s="2"/>
      <c r="IPD477" s="2"/>
      <c r="IPE477" s="2"/>
      <c r="IPF477" s="2"/>
      <c r="IPG477" s="2"/>
      <c r="IPH477" s="2"/>
      <c r="IPI477" s="2"/>
      <c r="IPJ477" s="2"/>
      <c r="IPK477" s="2"/>
      <c r="IPL477" s="2"/>
      <c r="IPM477" s="2"/>
      <c r="IPN477" s="2"/>
      <c r="IPO477" s="2"/>
      <c r="IPP477" s="2"/>
      <c r="IPQ477" s="2"/>
      <c r="IPR477" s="2"/>
      <c r="IPS477" s="2"/>
      <c r="IPT477" s="2"/>
      <c r="IPU477" s="2"/>
      <c r="IPV477" s="2"/>
      <c r="IPW477" s="2"/>
      <c r="IPX477" s="2"/>
      <c r="IPY477" s="2"/>
      <c r="IPZ477" s="2"/>
      <c r="IQA477" s="2"/>
      <c r="IQB477" s="2"/>
      <c r="IQC477" s="2"/>
      <c r="IQD477" s="2"/>
      <c r="IQE477" s="2"/>
      <c r="IQF477" s="2"/>
      <c r="IQG477" s="2"/>
      <c r="IQH477" s="2"/>
      <c r="IQI477" s="2"/>
      <c r="IQJ477" s="2"/>
      <c r="IQK477" s="2"/>
      <c r="IQL477" s="2"/>
      <c r="IQM477" s="2"/>
      <c r="IQN477" s="2"/>
      <c r="IQO477" s="2"/>
      <c r="IQP477" s="2"/>
      <c r="IQQ477" s="2"/>
      <c r="IQR477" s="2"/>
      <c r="IQS477" s="2"/>
      <c r="IQT477" s="2"/>
      <c r="IQU477" s="2"/>
      <c r="IQV477" s="2"/>
      <c r="IQW477" s="2"/>
      <c r="IQX477" s="2"/>
      <c r="IQY477" s="2"/>
      <c r="IQZ477" s="2"/>
      <c r="IRA477" s="2"/>
      <c r="IRB477" s="2"/>
      <c r="IRC477" s="2"/>
      <c r="IRD477" s="2"/>
      <c r="IRE477" s="2"/>
      <c r="IRF477" s="2"/>
      <c r="IRG477" s="2"/>
      <c r="IRH477" s="2"/>
      <c r="IRI477" s="2"/>
      <c r="IRJ477" s="2"/>
      <c r="IRK477" s="2"/>
      <c r="IRL477" s="2"/>
      <c r="IRM477" s="2"/>
      <c r="IRN477" s="2"/>
      <c r="IRO477" s="2"/>
      <c r="IRP477" s="2"/>
      <c r="IRQ477" s="2"/>
      <c r="IRR477" s="2"/>
      <c r="IRS477" s="2"/>
      <c r="IRT477" s="2"/>
      <c r="IRU477" s="2"/>
      <c r="IRV477" s="2"/>
      <c r="IRW477" s="2"/>
      <c r="IRX477" s="2"/>
      <c r="IRY477" s="2"/>
      <c r="IRZ477" s="2"/>
      <c r="ISA477" s="2"/>
      <c r="ISB477" s="2"/>
      <c r="ISC477" s="2"/>
      <c r="ISD477" s="2"/>
      <c r="ISE477" s="2"/>
      <c r="ISF477" s="2"/>
      <c r="ISG477" s="2"/>
      <c r="ISH477" s="2"/>
      <c r="ISI477" s="2"/>
      <c r="ISJ477" s="2"/>
      <c r="ISK477" s="2"/>
      <c r="ISL477" s="2"/>
      <c r="ISM477" s="2"/>
      <c r="ISN477" s="2"/>
      <c r="ISO477" s="2"/>
      <c r="ISP477" s="2"/>
      <c r="ISQ477" s="2"/>
      <c r="ISR477" s="2"/>
      <c r="ISS477" s="2"/>
      <c r="IST477" s="2"/>
      <c r="ISU477" s="2"/>
      <c r="ISV477" s="2"/>
      <c r="ISW477" s="2"/>
      <c r="ISX477" s="2"/>
      <c r="ISY477" s="2"/>
      <c r="ISZ477" s="2"/>
      <c r="ITA477" s="2"/>
      <c r="ITB477" s="2"/>
      <c r="ITC477" s="2"/>
      <c r="ITD477" s="2"/>
      <c r="ITE477" s="2"/>
      <c r="ITF477" s="2"/>
      <c r="ITG477" s="2"/>
      <c r="ITH477" s="2"/>
      <c r="ITI477" s="2"/>
      <c r="ITJ477" s="2"/>
      <c r="ITK477" s="2"/>
      <c r="ITL477" s="2"/>
      <c r="ITM477" s="2"/>
      <c r="ITN477" s="2"/>
      <c r="ITO477" s="2"/>
      <c r="ITP477" s="2"/>
      <c r="ITQ477" s="2"/>
      <c r="ITR477" s="2"/>
      <c r="ITS477" s="2"/>
      <c r="ITT477" s="2"/>
      <c r="ITU477" s="2"/>
      <c r="ITV477" s="2"/>
      <c r="ITW477" s="2"/>
      <c r="ITX477" s="2"/>
      <c r="ITY477" s="2"/>
      <c r="ITZ477" s="2"/>
      <c r="IUA477" s="2"/>
      <c r="IUB477" s="2"/>
      <c r="IUC477" s="2"/>
      <c r="IUD477" s="2"/>
      <c r="IUE477" s="2"/>
      <c r="IUF477" s="2"/>
      <c r="IUG477" s="2"/>
      <c r="IUH477" s="2"/>
      <c r="IUI477" s="2"/>
      <c r="IUJ477" s="2"/>
      <c r="IUK477" s="2"/>
      <c r="IUL477" s="2"/>
      <c r="IUM477" s="2"/>
      <c r="IUN477" s="2"/>
      <c r="IUO477" s="2"/>
      <c r="IUP477" s="2"/>
      <c r="IUQ477" s="2"/>
      <c r="IUR477" s="2"/>
      <c r="IUS477" s="2"/>
      <c r="IUT477" s="2"/>
      <c r="IUU477" s="2"/>
      <c r="IUV477" s="2"/>
      <c r="IUW477" s="2"/>
      <c r="IUX477" s="2"/>
      <c r="IUY477" s="2"/>
      <c r="IUZ477" s="2"/>
      <c r="IVA477" s="2"/>
      <c r="IVB477" s="2"/>
      <c r="IVC477" s="2"/>
      <c r="IVD477" s="2"/>
      <c r="IVE477" s="2"/>
      <c r="IVF477" s="2"/>
      <c r="IVG477" s="2"/>
      <c r="IVH477" s="2"/>
      <c r="IVI477" s="2"/>
      <c r="IVJ477" s="2"/>
      <c r="IVK477" s="2"/>
      <c r="IVL477" s="2"/>
      <c r="IVM477" s="2"/>
      <c r="IVN477" s="2"/>
      <c r="IVO477" s="2"/>
      <c r="IVP477" s="2"/>
      <c r="IVQ477" s="2"/>
      <c r="IVR477" s="2"/>
      <c r="IVS477" s="2"/>
      <c r="IVT477" s="2"/>
      <c r="IVU477" s="2"/>
      <c r="IVV477" s="2"/>
      <c r="IVW477" s="2"/>
      <c r="IVX477" s="2"/>
      <c r="IVY477" s="2"/>
      <c r="IVZ477" s="2"/>
      <c r="IWA477" s="2"/>
      <c r="IWB477" s="2"/>
      <c r="IWC477" s="2"/>
      <c r="IWD477" s="2"/>
      <c r="IWE477" s="2"/>
      <c r="IWF477" s="2"/>
      <c r="IWG477" s="2"/>
      <c r="IWH477" s="2"/>
      <c r="IWI477" s="2"/>
      <c r="IWJ477" s="2"/>
      <c r="IWK477" s="2"/>
      <c r="IWL477" s="2"/>
      <c r="IWM477" s="2"/>
      <c r="IWN477" s="2"/>
      <c r="IWO477" s="2"/>
      <c r="IWP477" s="2"/>
      <c r="IWQ477" s="2"/>
      <c r="IWR477" s="2"/>
      <c r="IWS477" s="2"/>
      <c r="IWT477" s="2"/>
      <c r="IWU477" s="2"/>
      <c r="IWV477" s="2"/>
      <c r="IWW477" s="2"/>
      <c r="IWX477" s="2"/>
      <c r="IWY477" s="2"/>
      <c r="IWZ477" s="2"/>
      <c r="IXA477" s="2"/>
      <c r="IXB477" s="2"/>
      <c r="IXC477" s="2"/>
      <c r="IXD477" s="2"/>
      <c r="IXE477" s="2"/>
      <c r="IXF477" s="2"/>
      <c r="IXG477" s="2"/>
      <c r="IXH477" s="2"/>
      <c r="IXI477" s="2"/>
      <c r="IXJ477" s="2"/>
      <c r="IXK477" s="2"/>
      <c r="IXL477" s="2"/>
      <c r="IXM477" s="2"/>
      <c r="IXN477" s="2"/>
      <c r="IXO477" s="2"/>
      <c r="IXP477" s="2"/>
      <c r="IXQ477" s="2"/>
      <c r="IXR477" s="2"/>
      <c r="IXS477" s="2"/>
      <c r="IXT477" s="2"/>
      <c r="IXU477" s="2"/>
      <c r="IXV477" s="2"/>
      <c r="IXW477" s="2"/>
      <c r="IXX477" s="2"/>
      <c r="IXY477" s="2"/>
      <c r="IXZ477" s="2"/>
      <c r="IYA477" s="2"/>
      <c r="IYB477" s="2"/>
      <c r="IYC477" s="2"/>
      <c r="IYD477" s="2"/>
      <c r="IYE477" s="2"/>
      <c r="IYF477" s="2"/>
      <c r="IYG477" s="2"/>
      <c r="IYH477" s="2"/>
      <c r="IYI477" s="2"/>
      <c r="IYJ477" s="2"/>
      <c r="IYK477" s="2"/>
      <c r="IYL477" s="2"/>
      <c r="IYM477" s="2"/>
      <c r="IYN477" s="2"/>
      <c r="IYO477" s="2"/>
      <c r="IYP477" s="2"/>
      <c r="IYQ477" s="2"/>
      <c r="IYR477" s="2"/>
      <c r="IYS477" s="2"/>
      <c r="IYT477" s="2"/>
      <c r="IYU477" s="2"/>
      <c r="IYV477" s="2"/>
      <c r="IYW477" s="2"/>
      <c r="IYX477" s="2"/>
      <c r="IYY477" s="2"/>
      <c r="IYZ477" s="2"/>
      <c r="IZA477" s="2"/>
      <c r="IZB477" s="2"/>
      <c r="IZC477" s="2"/>
      <c r="IZD477" s="2"/>
      <c r="IZE477" s="2"/>
      <c r="IZF477" s="2"/>
      <c r="IZG477" s="2"/>
      <c r="IZH477" s="2"/>
      <c r="IZI477" s="2"/>
      <c r="IZJ477" s="2"/>
      <c r="IZK477" s="2"/>
      <c r="IZL477" s="2"/>
      <c r="IZM477" s="2"/>
      <c r="IZN477" s="2"/>
      <c r="IZO477" s="2"/>
      <c r="IZP477" s="2"/>
      <c r="IZQ477" s="2"/>
      <c r="IZR477" s="2"/>
      <c r="IZS477" s="2"/>
      <c r="IZT477" s="2"/>
      <c r="IZU477" s="2"/>
      <c r="IZV477" s="2"/>
      <c r="IZW477" s="2"/>
      <c r="IZX477" s="2"/>
      <c r="IZY477" s="2"/>
      <c r="IZZ477" s="2"/>
      <c r="JAA477" s="2"/>
      <c r="JAB477" s="2"/>
      <c r="JAC477" s="2"/>
      <c r="JAD477" s="2"/>
      <c r="JAE477" s="2"/>
      <c r="JAF477" s="2"/>
      <c r="JAG477" s="2"/>
      <c r="JAH477" s="2"/>
      <c r="JAI477" s="2"/>
      <c r="JAJ477" s="2"/>
      <c r="JAK477" s="2"/>
      <c r="JAL477" s="2"/>
      <c r="JAM477" s="2"/>
      <c r="JAN477" s="2"/>
      <c r="JAO477" s="2"/>
      <c r="JAP477" s="2"/>
      <c r="JAQ477" s="2"/>
      <c r="JAR477" s="2"/>
      <c r="JAS477" s="2"/>
      <c r="JAT477" s="2"/>
      <c r="JAU477" s="2"/>
      <c r="JAV477" s="2"/>
      <c r="JAW477" s="2"/>
      <c r="JAX477" s="2"/>
      <c r="JAY477" s="2"/>
      <c r="JAZ477" s="2"/>
      <c r="JBA477" s="2"/>
      <c r="JBB477" s="2"/>
      <c r="JBC477" s="2"/>
      <c r="JBD477" s="2"/>
      <c r="JBE477" s="2"/>
      <c r="JBF477" s="2"/>
      <c r="JBG477" s="2"/>
      <c r="JBH477" s="2"/>
      <c r="JBI477" s="2"/>
      <c r="JBJ477" s="2"/>
      <c r="JBK477" s="2"/>
      <c r="JBL477" s="2"/>
      <c r="JBM477" s="2"/>
      <c r="JBN477" s="2"/>
      <c r="JBO477" s="2"/>
      <c r="JBP477" s="2"/>
      <c r="JBQ477" s="2"/>
      <c r="JBR477" s="2"/>
      <c r="JBS477" s="2"/>
      <c r="JBT477" s="2"/>
      <c r="JBU477" s="2"/>
      <c r="JBV477" s="2"/>
      <c r="JBW477" s="2"/>
      <c r="JBX477" s="2"/>
      <c r="JBY477" s="2"/>
      <c r="JBZ477" s="2"/>
      <c r="JCA477" s="2"/>
      <c r="JCB477" s="2"/>
      <c r="JCC477" s="2"/>
      <c r="JCD477" s="2"/>
      <c r="JCE477" s="2"/>
      <c r="JCF477" s="2"/>
      <c r="JCG477" s="2"/>
      <c r="JCH477" s="2"/>
      <c r="JCI477" s="2"/>
      <c r="JCJ477" s="2"/>
      <c r="JCK477" s="2"/>
      <c r="JCL477" s="2"/>
      <c r="JCM477" s="2"/>
      <c r="JCN477" s="2"/>
      <c r="JCO477" s="2"/>
      <c r="JCP477" s="2"/>
      <c r="JCQ477" s="2"/>
      <c r="JCR477" s="2"/>
      <c r="JCS477" s="2"/>
      <c r="JCT477" s="2"/>
      <c r="JCU477" s="2"/>
      <c r="JCV477" s="2"/>
      <c r="JCW477" s="2"/>
      <c r="JCX477" s="2"/>
      <c r="JCY477" s="2"/>
      <c r="JCZ477" s="2"/>
      <c r="JDA477" s="2"/>
      <c r="JDB477" s="2"/>
      <c r="JDC477" s="2"/>
      <c r="JDD477" s="2"/>
      <c r="JDE477" s="2"/>
      <c r="JDF477" s="2"/>
      <c r="JDG477" s="2"/>
      <c r="JDH477" s="2"/>
      <c r="JDI477" s="2"/>
      <c r="JDJ477" s="2"/>
      <c r="JDK477" s="2"/>
      <c r="JDL477" s="2"/>
      <c r="JDM477" s="2"/>
      <c r="JDN477" s="2"/>
      <c r="JDO477" s="2"/>
      <c r="JDP477" s="2"/>
      <c r="JDQ477" s="2"/>
      <c r="JDR477" s="2"/>
      <c r="JDS477" s="2"/>
      <c r="JDT477" s="2"/>
      <c r="JDU477" s="2"/>
      <c r="JDV477" s="2"/>
      <c r="JDW477" s="2"/>
      <c r="JDX477" s="2"/>
      <c r="JDY477" s="2"/>
      <c r="JDZ477" s="2"/>
      <c r="JEA477" s="2"/>
      <c r="JEB477" s="2"/>
      <c r="JEC477" s="2"/>
      <c r="JED477" s="2"/>
      <c r="JEE477" s="2"/>
      <c r="JEF477" s="2"/>
      <c r="JEG477" s="2"/>
      <c r="JEH477" s="2"/>
      <c r="JEI477" s="2"/>
      <c r="JEJ477" s="2"/>
      <c r="JEK477" s="2"/>
      <c r="JEL477" s="2"/>
      <c r="JEM477" s="2"/>
      <c r="JEN477" s="2"/>
      <c r="JEO477" s="2"/>
      <c r="JEP477" s="2"/>
      <c r="JEQ477" s="2"/>
      <c r="JER477" s="2"/>
      <c r="JES477" s="2"/>
      <c r="JET477" s="2"/>
      <c r="JEU477" s="2"/>
      <c r="JEV477" s="2"/>
      <c r="JEW477" s="2"/>
      <c r="JEX477" s="2"/>
      <c r="JEY477" s="2"/>
      <c r="JEZ477" s="2"/>
      <c r="JFA477" s="2"/>
      <c r="JFB477" s="2"/>
      <c r="JFC477" s="2"/>
      <c r="JFD477" s="2"/>
      <c r="JFE477" s="2"/>
      <c r="JFF477" s="2"/>
      <c r="JFG477" s="2"/>
      <c r="JFH477" s="2"/>
      <c r="JFI477" s="2"/>
      <c r="JFJ477" s="2"/>
      <c r="JFK477" s="2"/>
      <c r="JFL477" s="2"/>
      <c r="JFM477" s="2"/>
      <c r="JFN477" s="2"/>
      <c r="JFO477" s="2"/>
      <c r="JFP477" s="2"/>
      <c r="JFQ477" s="2"/>
      <c r="JFR477" s="2"/>
      <c r="JFS477" s="2"/>
      <c r="JFT477" s="2"/>
      <c r="JFU477" s="2"/>
      <c r="JFV477" s="2"/>
      <c r="JFW477" s="2"/>
      <c r="JFX477" s="2"/>
      <c r="JFY477" s="2"/>
      <c r="JFZ477" s="2"/>
      <c r="JGA477" s="2"/>
      <c r="JGB477" s="2"/>
      <c r="JGC477" s="2"/>
      <c r="JGD477" s="2"/>
      <c r="JGE477" s="2"/>
      <c r="JGF477" s="2"/>
      <c r="JGG477" s="2"/>
      <c r="JGH477" s="2"/>
      <c r="JGI477" s="2"/>
      <c r="JGJ477" s="2"/>
      <c r="JGK477" s="2"/>
      <c r="JGL477" s="2"/>
      <c r="JGM477" s="2"/>
      <c r="JGN477" s="2"/>
      <c r="JGO477" s="2"/>
      <c r="JGP477" s="2"/>
      <c r="JGQ477" s="2"/>
      <c r="JGR477" s="2"/>
      <c r="JGS477" s="2"/>
      <c r="JGT477" s="2"/>
      <c r="JGU477" s="2"/>
      <c r="JGV477" s="2"/>
      <c r="JGW477" s="2"/>
      <c r="JGX477" s="2"/>
      <c r="JGY477" s="2"/>
      <c r="JGZ477" s="2"/>
      <c r="JHA477" s="2"/>
      <c r="JHB477" s="2"/>
      <c r="JHC477" s="2"/>
      <c r="JHD477" s="2"/>
      <c r="JHE477" s="2"/>
      <c r="JHF477" s="2"/>
      <c r="JHG477" s="2"/>
      <c r="JHH477" s="2"/>
      <c r="JHI477" s="2"/>
      <c r="JHJ477" s="2"/>
      <c r="JHK477" s="2"/>
      <c r="JHL477" s="2"/>
      <c r="JHM477" s="2"/>
      <c r="JHN477" s="2"/>
      <c r="JHO477" s="2"/>
      <c r="JHP477" s="2"/>
      <c r="JHQ477" s="2"/>
      <c r="JHR477" s="2"/>
      <c r="JHS477" s="2"/>
      <c r="JHT477" s="2"/>
      <c r="JHU477" s="2"/>
      <c r="JHV477" s="2"/>
      <c r="JHW477" s="2"/>
      <c r="JHX477" s="2"/>
      <c r="JHY477" s="2"/>
      <c r="JHZ477" s="2"/>
      <c r="JIA477" s="2"/>
      <c r="JIB477" s="2"/>
      <c r="JIC477" s="2"/>
      <c r="JID477" s="2"/>
      <c r="JIE477" s="2"/>
      <c r="JIF477" s="2"/>
      <c r="JIG477" s="2"/>
      <c r="JIH477" s="2"/>
      <c r="JII477" s="2"/>
      <c r="JIJ477" s="2"/>
      <c r="JIK477" s="2"/>
      <c r="JIL477" s="2"/>
      <c r="JIM477" s="2"/>
      <c r="JIN477" s="2"/>
      <c r="JIO477" s="2"/>
      <c r="JIP477" s="2"/>
      <c r="JIQ477" s="2"/>
      <c r="JIR477" s="2"/>
      <c r="JIS477" s="2"/>
      <c r="JIT477" s="2"/>
      <c r="JIU477" s="2"/>
      <c r="JIV477" s="2"/>
      <c r="JIW477" s="2"/>
      <c r="JIX477" s="2"/>
      <c r="JIY477" s="2"/>
      <c r="JIZ477" s="2"/>
      <c r="JJA477" s="2"/>
      <c r="JJB477" s="2"/>
      <c r="JJC477" s="2"/>
      <c r="JJD477" s="2"/>
      <c r="JJE477" s="2"/>
      <c r="JJF477" s="2"/>
      <c r="JJG477" s="2"/>
      <c r="JJH477" s="2"/>
      <c r="JJI477" s="2"/>
      <c r="JJJ477" s="2"/>
      <c r="JJK477" s="2"/>
      <c r="JJL477" s="2"/>
      <c r="JJM477" s="2"/>
      <c r="JJN477" s="2"/>
      <c r="JJO477" s="2"/>
      <c r="JJP477" s="2"/>
      <c r="JJQ477" s="2"/>
      <c r="JJR477" s="2"/>
      <c r="JJS477" s="2"/>
      <c r="JJT477" s="2"/>
      <c r="JJU477" s="2"/>
      <c r="JJV477" s="2"/>
      <c r="JJW477" s="2"/>
      <c r="JJX477" s="2"/>
      <c r="JJY477" s="2"/>
      <c r="JJZ477" s="2"/>
      <c r="JKA477" s="2"/>
      <c r="JKB477" s="2"/>
      <c r="JKC477" s="2"/>
      <c r="JKD477" s="2"/>
      <c r="JKE477" s="2"/>
      <c r="JKF477" s="2"/>
      <c r="JKG477" s="2"/>
      <c r="JKH477" s="2"/>
      <c r="JKI477" s="2"/>
      <c r="JKJ477" s="2"/>
      <c r="JKK477" s="2"/>
      <c r="JKL477" s="2"/>
      <c r="JKM477" s="2"/>
      <c r="JKN477" s="2"/>
      <c r="JKO477" s="2"/>
      <c r="JKP477" s="2"/>
      <c r="JKQ477" s="2"/>
      <c r="JKR477" s="2"/>
      <c r="JKS477" s="2"/>
      <c r="JKT477" s="2"/>
      <c r="JKU477" s="2"/>
      <c r="JKV477" s="2"/>
      <c r="JKW477" s="2"/>
      <c r="JKX477" s="2"/>
      <c r="JKY477" s="2"/>
      <c r="JKZ477" s="2"/>
      <c r="JLA477" s="2"/>
      <c r="JLB477" s="2"/>
      <c r="JLC477" s="2"/>
      <c r="JLD477" s="2"/>
      <c r="JLE477" s="2"/>
      <c r="JLF477" s="2"/>
      <c r="JLG477" s="2"/>
      <c r="JLH477" s="2"/>
      <c r="JLI477" s="2"/>
      <c r="JLJ477" s="2"/>
      <c r="JLK477" s="2"/>
      <c r="JLL477" s="2"/>
      <c r="JLM477" s="2"/>
      <c r="JLN477" s="2"/>
      <c r="JLO477" s="2"/>
      <c r="JLP477" s="2"/>
      <c r="JLQ477" s="2"/>
      <c r="JLR477" s="2"/>
      <c r="JLS477" s="2"/>
      <c r="JLT477" s="2"/>
      <c r="JLU477" s="2"/>
      <c r="JLV477" s="2"/>
      <c r="JLW477" s="2"/>
      <c r="JLX477" s="2"/>
      <c r="JLY477" s="2"/>
      <c r="JLZ477" s="2"/>
      <c r="JMA477" s="2"/>
      <c r="JMB477" s="2"/>
      <c r="JMC477" s="2"/>
      <c r="JMD477" s="2"/>
      <c r="JME477" s="2"/>
      <c r="JMF477" s="2"/>
      <c r="JMG477" s="2"/>
      <c r="JMH477" s="2"/>
      <c r="JMI477" s="2"/>
      <c r="JMJ477" s="2"/>
      <c r="JMK477" s="2"/>
      <c r="JML477" s="2"/>
      <c r="JMM477" s="2"/>
      <c r="JMN477" s="2"/>
      <c r="JMO477" s="2"/>
      <c r="JMP477" s="2"/>
      <c r="JMQ477" s="2"/>
      <c r="JMR477" s="2"/>
      <c r="JMS477" s="2"/>
      <c r="JMT477" s="2"/>
      <c r="JMU477" s="2"/>
      <c r="JMV477" s="2"/>
      <c r="JMW477" s="2"/>
      <c r="JMX477" s="2"/>
      <c r="JMY477" s="2"/>
      <c r="JMZ477" s="2"/>
      <c r="JNA477" s="2"/>
      <c r="JNB477" s="2"/>
      <c r="JNC477" s="2"/>
      <c r="JND477" s="2"/>
      <c r="JNE477" s="2"/>
      <c r="JNF477" s="2"/>
      <c r="JNG477" s="2"/>
      <c r="JNH477" s="2"/>
      <c r="JNI477" s="2"/>
      <c r="JNJ477" s="2"/>
      <c r="JNK477" s="2"/>
      <c r="JNL477" s="2"/>
      <c r="JNM477" s="2"/>
      <c r="JNN477" s="2"/>
      <c r="JNO477" s="2"/>
      <c r="JNP477" s="2"/>
      <c r="JNQ477" s="2"/>
      <c r="JNR477" s="2"/>
      <c r="JNS477" s="2"/>
      <c r="JNT477" s="2"/>
      <c r="JNU477" s="2"/>
      <c r="JNV477" s="2"/>
      <c r="JNW477" s="2"/>
      <c r="JNX477" s="2"/>
      <c r="JNY477" s="2"/>
      <c r="JNZ477" s="2"/>
      <c r="JOA477" s="2"/>
      <c r="JOB477" s="2"/>
      <c r="JOC477" s="2"/>
      <c r="JOD477" s="2"/>
      <c r="JOE477" s="2"/>
      <c r="JOF477" s="2"/>
      <c r="JOG477" s="2"/>
      <c r="JOH477" s="2"/>
      <c r="JOI477" s="2"/>
      <c r="JOJ477" s="2"/>
      <c r="JOK477" s="2"/>
      <c r="JOL477" s="2"/>
      <c r="JOM477" s="2"/>
      <c r="JON477" s="2"/>
      <c r="JOO477" s="2"/>
      <c r="JOP477" s="2"/>
      <c r="JOQ477" s="2"/>
      <c r="JOR477" s="2"/>
      <c r="JOS477" s="2"/>
      <c r="JOT477" s="2"/>
      <c r="JOU477" s="2"/>
      <c r="JOV477" s="2"/>
      <c r="JOW477" s="2"/>
      <c r="JOX477" s="2"/>
      <c r="JOY477" s="2"/>
      <c r="JOZ477" s="2"/>
      <c r="JPA477" s="2"/>
      <c r="JPB477" s="2"/>
      <c r="JPC477" s="2"/>
      <c r="JPD477" s="2"/>
      <c r="JPE477" s="2"/>
      <c r="JPF477" s="2"/>
      <c r="JPG477" s="2"/>
      <c r="JPH477" s="2"/>
      <c r="JPI477" s="2"/>
      <c r="JPJ477" s="2"/>
      <c r="JPK477" s="2"/>
      <c r="JPL477" s="2"/>
      <c r="JPM477" s="2"/>
      <c r="JPN477" s="2"/>
      <c r="JPO477" s="2"/>
      <c r="JPP477" s="2"/>
      <c r="JPQ477" s="2"/>
      <c r="JPR477" s="2"/>
      <c r="JPS477" s="2"/>
      <c r="JPT477" s="2"/>
      <c r="JPU477" s="2"/>
      <c r="JPV477" s="2"/>
      <c r="JPW477" s="2"/>
      <c r="JPX477" s="2"/>
      <c r="JPY477" s="2"/>
      <c r="JPZ477" s="2"/>
      <c r="JQA477" s="2"/>
      <c r="JQB477" s="2"/>
      <c r="JQC477" s="2"/>
      <c r="JQD477" s="2"/>
      <c r="JQE477" s="2"/>
      <c r="JQF477" s="2"/>
      <c r="JQG477" s="2"/>
      <c r="JQH477" s="2"/>
      <c r="JQI477" s="2"/>
      <c r="JQJ477" s="2"/>
      <c r="JQK477" s="2"/>
      <c r="JQL477" s="2"/>
      <c r="JQM477" s="2"/>
      <c r="JQN477" s="2"/>
      <c r="JQO477" s="2"/>
      <c r="JQP477" s="2"/>
      <c r="JQQ477" s="2"/>
      <c r="JQR477" s="2"/>
      <c r="JQS477" s="2"/>
      <c r="JQT477" s="2"/>
      <c r="JQU477" s="2"/>
      <c r="JQV477" s="2"/>
      <c r="JQW477" s="2"/>
      <c r="JQX477" s="2"/>
      <c r="JQY477" s="2"/>
      <c r="JQZ477" s="2"/>
      <c r="JRA477" s="2"/>
      <c r="JRB477" s="2"/>
      <c r="JRC477" s="2"/>
      <c r="JRD477" s="2"/>
      <c r="JRE477" s="2"/>
      <c r="JRF477" s="2"/>
      <c r="JRG477" s="2"/>
      <c r="JRH477" s="2"/>
      <c r="JRI477" s="2"/>
      <c r="JRJ477" s="2"/>
      <c r="JRK477" s="2"/>
      <c r="JRL477" s="2"/>
      <c r="JRM477" s="2"/>
      <c r="JRN477" s="2"/>
      <c r="JRO477" s="2"/>
      <c r="JRP477" s="2"/>
      <c r="JRQ477" s="2"/>
      <c r="JRR477" s="2"/>
      <c r="JRS477" s="2"/>
      <c r="JRT477" s="2"/>
      <c r="JRU477" s="2"/>
      <c r="JRV477" s="2"/>
      <c r="JRW477" s="2"/>
      <c r="JRX477" s="2"/>
      <c r="JRY477" s="2"/>
      <c r="JRZ477" s="2"/>
      <c r="JSA477" s="2"/>
      <c r="JSB477" s="2"/>
      <c r="JSC477" s="2"/>
      <c r="JSD477" s="2"/>
      <c r="JSE477" s="2"/>
      <c r="JSF477" s="2"/>
      <c r="JSG477" s="2"/>
      <c r="JSH477" s="2"/>
      <c r="JSI477" s="2"/>
      <c r="JSJ477" s="2"/>
      <c r="JSK477" s="2"/>
      <c r="JSL477" s="2"/>
      <c r="JSM477" s="2"/>
      <c r="JSN477" s="2"/>
      <c r="JSO477" s="2"/>
      <c r="JSP477" s="2"/>
      <c r="JSQ477" s="2"/>
      <c r="JSR477" s="2"/>
      <c r="JSS477" s="2"/>
      <c r="JST477" s="2"/>
      <c r="JSU477" s="2"/>
      <c r="JSV477" s="2"/>
      <c r="JSW477" s="2"/>
      <c r="JSX477" s="2"/>
      <c r="JSY477" s="2"/>
      <c r="JSZ477" s="2"/>
      <c r="JTA477" s="2"/>
      <c r="JTB477" s="2"/>
      <c r="JTC477" s="2"/>
      <c r="JTD477" s="2"/>
      <c r="JTE477" s="2"/>
      <c r="JTF477" s="2"/>
      <c r="JTG477" s="2"/>
      <c r="JTH477" s="2"/>
      <c r="JTI477" s="2"/>
      <c r="JTJ477" s="2"/>
      <c r="JTK477" s="2"/>
      <c r="JTL477" s="2"/>
      <c r="JTM477" s="2"/>
      <c r="JTN477" s="2"/>
      <c r="JTO477" s="2"/>
      <c r="JTP477" s="2"/>
      <c r="JTQ477" s="2"/>
      <c r="JTR477" s="2"/>
      <c r="JTS477" s="2"/>
      <c r="JTT477" s="2"/>
      <c r="JTU477" s="2"/>
      <c r="JTV477" s="2"/>
      <c r="JTW477" s="2"/>
      <c r="JTX477" s="2"/>
      <c r="JTY477" s="2"/>
      <c r="JTZ477" s="2"/>
      <c r="JUA477" s="2"/>
      <c r="JUB477" s="2"/>
      <c r="JUC477" s="2"/>
      <c r="JUD477" s="2"/>
      <c r="JUE477" s="2"/>
      <c r="JUF477" s="2"/>
      <c r="JUG477" s="2"/>
      <c r="JUH477" s="2"/>
      <c r="JUI477" s="2"/>
      <c r="JUJ477" s="2"/>
      <c r="JUK477" s="2"/>
      <c r="JUL477" s="2"/>
      <c r="JUM477" s="2"/>
      <c r="JUN477" s="2"/>
      <c r="JUO477" s="2"/>
      <c r="JUP477" s="2"/>
      <c r="JUQ477" s="2"/>
      <c r="JUR477" s="2"/>
      <c r="JUS477" s="2"/>
      <c r="JUT477" s="2"/>
      <c r="JUU477" s="2"/>
      <c r="JUV477" s="2"/>
      <c r="JUW477" s="2"/>
      <c r="JUX477" s="2"/>
      <c r="JUY477" s="2"/>
      <c r="JUZ477" s="2"/>
      <c r="JVA477" s="2"/>
      <c r="JVB477" s="2"/>
      <c r="JVC477" s="2"/>
      <c r="JVD477" s="2"/>
      <c r="JVE477" s="2"/>
      <c r="JVF477" s="2"/>
      <c r="JVG477" s="2"/>
      <c r="JVH477" s="2"/>
      <c r="JVI477" s="2"/>
      <c r="JVJ477" s="2"/>
      <c r="JVK477" s="2"/>
      <c r="JVL477" s="2"/>
      <c r="JVM477" s="2"/>
      <c r="JVN477" s="2"/>
      <c r="JVO477" s="2"/>
      <c r="JVP477" s="2"/>
      <c r="JVQ477" s="2"/>
      <c r="JVR477" s="2"/>
      <c r="JVS477" s="2"/>
      <c r="JVT477" s="2"/>
      <c r="JVU477" s="2"/>
      <c r="JVV477" s="2"/>
      <c r="JVW477" s="2"/>
      <c r="JVX477" s="2"/>
      <c r="JVY477" s="2"/>
      <c r="JVZ477" s="2"/>
      <c r="JWA477" s="2"/>
      <c r="JWB477" s="2"/>
      <c r="JWC477" s="2"/>
      <c r="JWD477" s="2"/>
      <c r="JWE477" s="2"/>
      <c r="JWF477" s="2"/>
      <c r="JWG477" s="2"/>
      <c r="JWH477" s="2"/>
      <c r="JWI477" s="2"/>
      <c r="JWJ477" s="2"/>
      <c r="JWK477" s="2"/>
      <c r="JWL477" s="2"/>
      <c r="JWM477" s="2"/>
      <c r="JWN477" s="2"/>
      <c r="JWO477" s="2"/>
      <c r="JWP477" s="2"/>
      <c r="JWQ477" s="2"/>
      <c r="JWR477" s="2"/>
      <c r="JWS477" s="2"/>
      <c r="JWT477" s="2"/>
      <c r="JWU477" s="2"/>
      <c r="JWV477" s="2"/>
      <c r="JWW477" s="2"/>
      <c r="JWX477" s="2"/>
      <c r="JWY477" s="2"/>
      <c r="JWZ477" s="2"/>
      <c r="JXA477" s="2"/>
      <c r="JXB477" s="2"/>
      <c r="JXC477" s="2"/>
      <c r="JXD477" s="2"/>
      <c r="JXE477" s="2"/>
      <c r="JXF477" s="2"/>
      <c r="JXG477" s="2"/>
      <c r="JXH477" s="2"/>
      <c r="JXI477" s="2"/>
      <c r="JXJ477" s="2"/>
      <c r="JXK477" s="2"/>
      <c r="JXL477" s="2"/>
      <c r="JXM477" s="2"/>
      <c r="JXN477" s="2"/>
      <c r="JXO477" s="2"/>
      <c r="JXP477" s="2"/>
      <c r="JXQ477" s="2"/>
      <c r="JXR477" s="2"/>
      <c r="JXS477" s="2"/>
      <c r="JXT477" s="2"/>
      <c r="JXU477" s="2"/>
      <c r="JXV477" s="2"/>
      <c r="JXW477" s="2"/>
      <c r="JXX477" s="2"/>
      <c r="JXY477" s="2"/>
      <c r="JXZ477" s="2"/>
      <c r="JYA477" s="2"/>
      <c r="JYB477" s="2"/>
      <c r="JYC477" s="2"/>
      <c r="JYD477" s="2"/>
      <c r="JYE477" s="2"/>
      <c r="JYF477" s="2"/>
      <c r="JYG477" s="2"/>
      <c r="JYH477" s="2"/>
      <c r="JYI477" s="2"/>
      <c r="JYJ477" s="2"/>
      <c r="JYK477" s="2"/>
      <c r="JYL477" s="2"/>
      <c r="JYM477" s="2"/>
      <c r="JYN477" s="2"/>
      <c r="JYO477" s="2"/>
      <c r="JYP477" s="2"/>
      <c r="JYQ477" s="2"/>
      <c r="JYR477" s="2"/>
      <c r="JYS477" s="2"/>
      <c r="JYT477" s="2"/>
      <c r="JYU477" s="2"/>
      <c r="JYV477" s="2"/>
      <c r="JYW477" s="2"/>
      <c r="JYX477" s="2"/>
      <c r="JYY477" s="2"/>
      <c r="JYZ477" s="2"/>
      <c r="JZA477" s="2"/>
      <c r="JZB477" s="2"/>
      <c r="JZC477" s="2"/>
      <c r="JZD477" s="2"/>
      <c r="JZE477" s="2"/>
      <c r="JZF477" s="2"/>
      <c r="JZG477" s="2"/>
      <c r="JZH477" s="2"/>
      <c r="JZI477" s="2"/>
      <c r="JZJ477" s="2"/>
      <c r="JZK477" s="2"/>
      <c r="JZL477" s="2"/>
      <c r="JZM477" s="2"/>
      <c r="JZN477" s="2"/>
      <c r="JZO477" s="2"/>
      <c r="JZP477" s="2"/>
      <c r="JZQ477" s="2"/>
      <c r="JZR477" s="2"/>
      <c r="JZS477" s="2"/>
      <c r="JZT477" s="2"/>
      <c r="JZU477" s="2"/>
      <c r="JZV477" s="2"/>
      <c r="JZW477" s="2"/>
      <c r="JZX477" s="2"/>
      <c r="JZY477" s="2"/>
      <c r="JZZ477" s="2"/>
      <c r="KAA477" s="2"/>
      <c r="KAB477" s="2"/>
      <c r="KAC477" s="2"/>
      <c r="KAD477" s="2"/>
      <c r="KAE477" s="2"/>
      <c r="KAF477" s="2"/>
      <c r="KAG477" s="2"/>
      <c r="KAH477" s="2"/>
      <c r="KAI477" s="2"/>
      <c r="KAJ477" s="2"/>
      <c r="KAK477" s="2"/>
      <c r="KAL477" s="2"/>
      <c r="KAM477" s="2"/>
      <c r="KAN477" s="2"/>
      <c r="KAO477" s="2"/>
      <c r="KAP477" s="2"/>
      <c r="KAQ477" s="2"/>
      <c r="KAR477" s="2"/>
      <c r="KAS477" s="2"/>
      <c r="KAT477" s="2"/>
      <c r="KAU477" s="2"/>
      <c r="KAV477" s="2"/>
      <c r="KAW477" s="2"/>
      <c r="KAX477" s="2"/>
      <c r="KAY477" s="2"/>
      <c r="KAZ477" s="2"/>
      <c r="KBA477" s="2"/>
      <c r="KBB477" s="2"/>
      <c r="KBC477" s="2"/>
      <c r="KBD477" s="2"/>
      <c r="KBE477" s="2"/>
      <c r="KBF477" s="2"/>
      <c r="KBG477" s="2"/>
      <c r="KBH477" s="2"/>
      <c r="KBI477" s="2"/>
      <c r="KBJ477" s="2"/>
      <c r="KBK477" s="2"/>
      <c r="KBL477" s="2"/>
      <c r="KBM477" s="2"/>
      <c r="KBN477" s="2"/>
      <c r="KBO477" s="2"/>
      <c r="KBP477" s="2"/>
      <c r="KBQ477" s="2"/>
      <c r="KBR477" s="2"/>
      <c r="KBS477" s="2"/>
      <c r="KBT477" s="2"/>
      <c r="KBU477" s="2"/>
      <c r="KBV477" s="2"/>
      <c r="KBW477" s="2"/>
      <c r="KBX477" s="2"/>
      <c r="KBY477" s="2"/>
      <c r="KBZ477" s="2"/>
      <c r="KCA477" s="2"/>
      <c r="KCB477" s="2"/>
      <c r="KCC477" s="2"/>
      <c r="KCD477" s="2"/>
      <c r="KCE477" s="2"/>
      <c r="KCF477" s="2"/>
      <c r="KCG477" s="2"/>
      <c r="KCH477" s="2"/>
      <c r="KCI477" s="2"/>
      <c r="KCJ477" s="2"/>
      <c r="KCK477" s="2"/>
      <c r="KCL477" s="2"/>
      <c r="KCM477" s="2"/>
      <c r="KCN477" s="2"/>
      <c r="KCO477" s="2"/>
      <c r="KCP477" s="2"/>
      <c r="KCQ477" s="2"/>
      <c r="KCR477" s="2"/>
      <c r="KCS477" s="2"/>
      <c r="KCT477" s="2"/>
      <c r="KCU477" s="2"/>
      <c r="KCV477" s="2"/>
      <c r="KCW477" s="2"/>
      <c r="KCX477" s="2"/>
      <c r="KCY477" s="2"/>
      <c r="KCZ477" s="2"/>
      <c r="KDA477" s="2"/>
      <c r="KDB477" s="2"/>
      <c r="KDC477" s="2"/>
      <c r="KDD477" s="2"/>
      <c r="KDE477" s="2"/>
      <c r="KDF477" s="2"/>
      <c r="KDG477" s="2"/>
      <c r="KDH477" s="2"/>
      <c r="KDI477" s="2"/>
      <c r="KDJ477" s="2"/>
      <c r="KDK477" s="2"/>
      <c r="KDL477" s="2"/>
      <c r="KDM477" s="2"/>
      <c r="KDN477" s="2"/>
      <c r="KDO477" s="2"/>
      <c r="KDP477" s="2"/>
      <c r="KDQ477" s="2"/>
      <c r="KDR477" s="2"/>
      <c r="KDS477" s="2"/>
      <c r="KDT477" s="2"/>
      <c r="KDU477" s="2"/>
      <c r="KDV477" s="2"/>
      <c r="KDW477" s="2"/>
      <c r="KDX477" s="2"/>
      <c r="KDY477" s="2"/>
      <c r="KDZ477" s="2"/>
      <c r="KEA477" s="2"/>
      <c r="KEB477" s="2"/>
      <c r="KEC477" s="2"/>
      <c r="KED477" s="2"/>
      <c r="KEE477" s="2"/>
      <c r="KEF477" s="2"/>
      <c r="KEG477" s="2"/>
      <c r="KEH477" s="2"/>
      <c r="KEI477" s="2"/>
      <c r="KEJ477" s="2"/>
      <c r="KEK477" s="2"/>
      <c r="KEL477" s="2"/>
      <c r="KEM477" s="2"/>
      <c r="KEN477" s="2"/>
      <c r="KEO477" s="2"/>
      <c r="KEP477" s="2"/>
      <c r="KEQ477" s="2"/>
      <c r="KER477" s="2"/>
      <c r="KES477" s="2"/>
      <c r="KET477" s="2"/>
      <c r="KEU477" s="2"/>
      <c r="KEV477" s="2"/>
      <c r="KEW477" s="2"/>
      <c r="KEX477" s="2"/>
      <c r="KEY477" s="2"/>
      <c r="KEZ477" s="2"/>
      <c r="KFA477" s="2"/>
      <c r="KFB477" s="2"/>
      <c r="KFC477" s="2"/>
      <c r="KFD477" s="2"/>
      <c r="KFE477" s="2"/>
      <c r="KFF477" s="2"/>
      <c r="KFG477" s="2"/>
      <c r="KFH477" s="2"/>
      <c r="KFI477" s="2"/>
      <c r="KFJ477" s="2"/>
      <c r="KFK477" s="2"/>
      <c r="KFL477" s="2"/>
      <c r="KFM477" s="2"/>
      <c r="KFN477" s="2"/>
      <c r="KFO477" s="2"/>
      <c r="KFP477" s="2"/>
      <c r="KFQ477" s="2"/>
      <c r="KFR477" s="2"/>
      <c r="KFS477" s="2"/>
      <c r="KFT477" s="2"/>
      <c r="KFU477" s="2"/>
      <c r="KFV477" s="2"/>
      <c r="KFW477" s="2"/>
      <c r="KFX477" s="2"/>
      <c r="KFY477" s="2"/>
      <c r="KFZ477" s="2"/>
      <c r="KGA477" s="2"/>
      <c r="KGB477" s="2"/>
      <c r="KGC477" s="2"/>
      <c r="KGD477" s="2"/>
      <c r="KGE477" s="2"/>
      <c r="KGF477" s="2"/>
      <c r="KGG477" s="2"/>
      <c r="KGH477" s="2"/>
      <c r="KGI477" s="2"/>
      <c r="KGJ477" s="2"/>
      <c r="KGK477" s="2"/>
      <c r="KGL477" s="2"/>
      <c r="KGM477" s="2"/>
      <c r="KGN477" s="2"/>
      <c r="KGO477" s="2"/>
      <c r="KGP477" s="2"/>
      <c r="KGQ477" s="2"/>
      <c r="KGR477" s="2"/>
      <c r="KGS477" s="2"/>
      <c r="KGT477" s="2"/>
      <c r="KGU477" s="2"/>
      <c r="KGV477" s="2"/>
      <c r="KGW477" s="2"/>
      <c r="KGX477" s="2"/>
      <c r="KGY477" s="2"/>
      <c r="KGZ477" s="2"/>
      <c r="KHA477" s="2"/>
      <c r="KHB477" s="2"/>
      <c r="KHC477" s="2"/>
      <c r="KHD477" s="2"/>
      <c r="KHE477" s="2"/>
      <c r="KHF477" s="2"/>
      <c r="KHG477" s="2"/>
      <c r="KHH477" s="2"/>
      <c r="KHI477" s="2"/>
      <c r="KHJ477" s="2"/>
      <c r="KHK477" s="2"/>
      <c r="KHL477" s="2"/>
      <c r="KHM477" s="2"/>
      <c r="KHN477" s="2"/>
      <c r="KHO477" s="2"/>
      <c r="KHP477" s="2"/>
      <c r="KHQ477" s="2"/>
      <c r="KHR477" s="2"/>
      <c r="KHS477" s="2"/>
      <c r="KHT477" s="2"/>
      <c r="KHU477" s="2"/>
      <c r="KHV477" s="2"/>
      <c r="KHW477" s="2"/>
      <c r="KHX477" s="2"/>
      <c r="KHY477" s="2"/>
      <c r="KHZ477" s="2"/>
      <c r="KIA477" s="2"/>
      <c r="KIB477" s="2"/>
      <c r="KIC477" s="2"/>
      <c r="KID477" s="2"/>
      <c r="KIE477" s="2"/>
      <c r="KIF477" s="2"/>
      <c r="KIG477" s="2"/>
      <c r="KIH477" s="2"/>
      <c r="KII477" s="2"/>
      <c r="KIJ477" s="2"/>
      <c r="KIK477" s="2"/>
      <c r="KIL477" s="2"/>
      <c r="KIM477" s="2"/>
      <c r="KIN477" s="2"/>
      <c r="KIO477" s="2"/>
      <c r="KIP477" s="2"/>
      <c r="KIQ477" s="2"/>
      <c r="KIR477" s="2"/>
      <c r="KIS477" s="2"/>
      <c r="KIT477" s="2"/>
      <c r="KIU477" s="2"/>
      <c r="KIV477" s="2"/>
      <c r="KIW477" s="2"/>
      <c r="KIX477" s="2"/>
      <c r="KIY477" s="2"/>
      <c r="KIZ477" s="2"/>
      <c r="KJA477" s="2"/>
      <c r="KJB477" s="2"/>
      <c r="KJC477" s="2"/>
      <c r="KJD477" s="2"/>
      <c r="KJE477" s="2"/>
      <c r="KJF477" s="2"/>
      <c r="KJG477" s="2"/>
      <c r="KJH477" s="2"/>
      <c r="KJI477" s="2"/>
      <c r="KJJ477" s="2"/>
      <c r="KJK477" s="2"/>
      <c r="KJL477" s="2"/>
      <c r="KJM477" s="2"/>
      <c r="KJN477" s="2"/>
      <c r="KJO477" s="2"/>
      <c r="KJP477" s="2"/>
      <c r="KJQ477" s="2"/>
      <c r="KJR477" s="2"/>
      <c r="KJS477" s="2"/>
      <c r="KJT477" s="2"/>
      <c r="KJU477" s="2"/>
      <c r="KJV477" s="2"/>
      <c r="KJW477" s="2"/>
      <c r="KJX477" s="2"/>
      <c r="KJY477" s="2"/>
      <c r="KJZ477" s="2"/>
      <c r="KKA477" s="2"/>
      <c r="KKB477" s="2"/>
      <c r="KKC477" s="2"/>
      <c r="KKD477" s="2"/>
      <c r="KKE477" s="2"/>
      <c r="KKF477" s="2"/>
      <c r="KKG477" s="2"/>
      <c r="KKH477" s="2"/>
      <c r="KKI477" s="2"/>
      <c r="KKJ477" s="2"/>
      <c r="KKK477" s="2"/>
      <c r="KKL477" s="2"/>
      <c r="KKM477" s="2"/>
      <c r="KKN477" s="2"/>
      <c r="KKO477" s="2"/>
      <c r="KKP477" s="2"/>
      <c r="KKQ477" s="2"/>
      <c r="KKR477" s="2"/>
      <c r="KKS477" s="2"/>
      <c r="KKT477" s="2"/>
      <c r="KKU477" s="2"/>
      <c r="KKV477" s="2"/>
      <c r="KKW477" s="2"/>
      <c r="KKX477" s="2"/>
      <c r="KKY477" s="2"/>
      <c r="KKZ477" s="2"/>
      <c r="KLA477" s="2"/>
      <c r="KLB477" s="2"/>
      <c r="KLC477" s="2"/>
      <c r="KLD477" s="2"/>
      <c r="KLE477" s="2"/>
      <c r="KLF477" s="2"/>
      <c r="KLG477" s="2"/>
      <c r="KLH477" s="2"/>
      <c r="KLI477" s="2"/>
      <c r="KLJ477" s="2"/>
      <c r="KLK477" s="2"/>
      <c r="KLL477" s="2"/>
      <c r="KLM477" s="2"/>
      <c r="KLN477" s="2"/>
      <c r="KLO477" s="2"/>
      <c r="KLP477" s="2"/>
      <c r="KLQ477" s="2"/>
      <c r="KLR477" s="2"/>
      <c r="KLS477" s="2"/>
      <c r="KLT477" s="2"/>
      <c r="KLU477" s="2"/>
      <c r="KLV477" s="2"/>
      <c r="KLW477" s="2"/>
      <c r="KLX477" s="2"/>
      <c r="KLY477" s="2"/>
      <c r="KLZ477" s="2"/>
      <c r="KMA477" s="2"/>
      <c r="KMB477" s="2"/>
      <c r="KMC477" s="2"/>
      <c r="KMD477" s="2"/>
      <c r="KME477" s="2"/>
      <c r="KMF477" s="2"/>
      <c r="KMG477" s="2"/>
      <c r="KMH477" s="2"/>
      <c r="KMI477" s="2"/>
      <c r="KMJ477" s="2"/>
      <c r="KMK477" s="2"/>
      <c r="KML477" s="2"/>
      <c r="KMM477" s="2"/>
      <c r="KMN477" s="2"/>
      <c r="KMO477" s="2"/>
      <c r="KMP477" s="2"/>
      <c r="KMQ477" s="2"/>
      <c r="KMR477" s="2"/>
      <c r="KMS477" s="2"/>
      <c r="KMT477" s="2"/>
      <c r="KMU477" s="2"/>
      <c r="KMV477" s="2"/>
      <c r="KMW477" s="2"/>
      <c r="KMX477" s="2"/>
      <c r="KMY477" s="2"/>
      <c r="KMZ477" s="2"/>
      <c r="KNA477" s="2"/>
      <c r="KNB477" s="2"/>
      <c r="KNC477" s="2"/>
      <c r="KND477" s="2"/>
      <c r="KNE477" s="2"/>
      <c r="KNF477" s="2"/>
      <c r="KNG477" s="2"/>
      <c r="KNH477" s="2"/>
      <c r="KNI477" s="2"/>
      <c r="KNJ477" s="2"/>
      <c r="KNK477" s="2"/>
      <c r="KNL477" s="2"/>
      <c r="KNM477" s="2"/>
      <c r="KNN477" s="2"/>
      <c r="KNO477" s="2"/>
      <c r="KNP477" s="2"/>
      <c r="KNQ477" s="2"/>
      <c r="KNR477" s="2"/>
      <c r="KNS477" s="2"/>
      <c r="KNT477" s="2"/>
      <c r="KNU477" s="2"/>
      <c r="KNV477" s="2"/>
      <c r="KNW477" s="2"/>
      <c r="KNX477" s="2"/>
      <c r="KNY477" s="2"/>
      <c r="KNZ477" s="2"/>
      <c r="KOA477" s="2"/>
      <c r="KOB477" s="2"/>
      <c r="KOC477" s="2"/>
      <c r="KOD477" s="2"/>
      <c r="KOE477" s="2"/>
      <c r="KOF477" s="2"/>
      <c r="KOG477" s="2"/>
      <c r="KOH477" s="2"/>
      <c r="KOI477" s="2"/>
      <c r="KOJ477" s="2"/>
      <c r="KOK477" s="2"/>
      <c r="KOL477" s="2"/>
      <c r="KOM477" s="2"/>
      <c r="KON477" s="2"/>
      <c r="KOO477" s="2"/>
      <c r="KOP477" s="2"/>
      <c r="KOQ477" s="2"/>
      <c r="KOR477" s="2"/>
      <c r="KOS477" s="2"/>
      <c r="KOT477" s="2"/>
      <c r="KOU477" s="2"/>
      <c r="KOV477" s="2"/>
      <c r="KOW477" s="2"/>
      <c r="KOX477" s="2"/>
      <c r="KOY477" s="2"/>
      <c r="KOZ477" s="2"/>
      <c r="KPA477" s="2"/>
      <c r="KPB477" s="2"/>
      <c r="KPC477" s="2"/>
      <c r="KPD477" s="2"/>
      <c r="KPE477" s="2"/>
      <c r="KPF477" s="2"/>
      <c r="KPG477" s="2"/>
      <c r="KPH477" s="2"/>
      <c r="KPI477" s="2"/>
      <c r="KPJ477" s="2"/>
      <c r="KPK477" s="2"/>
      <c r="KPL477" s="2"/>
      <c r="KPM477" s="2"/>
      <c r="KPN477" s="2"/>
      <c r="KPO477" s="2"/>
      <c r="KPP477" s="2"/>
      <c r="KPQ477" s="2"/>
      <c r="KPR477" s="2"/>
      <c r="KPS477" s="2"/>
      <c r="KPT477" s="2"/>
      <c r="KPU477" s="2"/>
      <c r="KPV477" s="2"/>
      <c r="KPW477" s="2"/>
      <c r="KPX477" s="2"/>
      <c r="KPY477" s="2"/>
      <c r="KPZ477" s="2"/>
      <c r="KQA477" s="2"/>
      <c r="KQB477" s="2"/>
      <c r="KQC477" s="2"/>
      <c r="KQD477" s="2"/>
      <c r="KQE477" s="2"/>
      <c r="KQF477" s="2"/>
      <c r="KQG477" s="2"/>
      <c r="KQH477" s="2"/>
      <c r="KQI477" s="2"/>
      <c r="KQJ477" s="2"/>
      <c r="KQK477" s="2"/>
      <c r="KQL477" s="2"/>
      <c r="KQM477" s="2"/>
      <c r="KQN477" s="2"/>
      <c r="KQO477" s="2"/>
      <c r="KQP477" s="2"/>
      <c r="KQQ477" s="2"/>
      <c r="KQR477" s="2"/>
      <c r="KQS477" s="2"/>
      <c r="KQT477" s="2"/>
      <c r="KQU477" s="2"/>
      <c r="KQV477" s="2"/>
      <c r="KQW477" s="2"/>
      <c r="KQX477" s="2"/>
      <c r="KQY477" s="2"/>
      <c r="KQZ477" s="2"/>
      <c r="KRA477" s="2"/>
      <c r="KRB477" s="2"/>
      <c r="KRC477" s="2"/>
      <c r="KRD477" s="2"/>
      <c r="KRE477" s="2"/>
      <c r="KRF477" s="2"/>
      <c r="KRG477" s="2"/>
      <c r="KRH477" s="2"/>
      <c r="KRI477" s="2"/>
      <c r="KRJ477" s="2"/>
      <c r="KRK477" s="2"/>
      <c r="KRL477" s="2"/>
      <c r="KRM477" s="2"/>
      <c r="KRN477" s="2"/>
      <c r="KRO477" s="2"/>
      <c r="KRP477" s="2"/>
      <c r="KRQ477" s="2"/>
      <c r="KRR477" s="2"/>
      <c r="KRS477" s="2"/>
      <c r="KRT477" s="2"/>
      <c r="KRU477" s="2"/>
      <c r="KRV477" s="2"/>
      <c r="KRW477" s="2"/>
      <c r="KRX477" s="2"/>
      <c r="KRY477" s="2"/>
      <c r="KRZ477" s="2"/>
      <c r="KSA477" s="2"/>
      <c r="KSB477" s="2"/>
      <c r="KSC477" s="2"/>
      <c r="KSD477" s="2"/>
      <c r="KSE477" s="2"/>
      <c r="KSF477" s="2"/>
      <c r="KSG477" s="2"/>
      <c r="KSH477" s="2"/>
      <c r="KSI477" s="2"/>
      <c r="KSJ477" s="2"/>
      <c r="KSK477" s="2"/>
      <c r="KSL477" s="2"/>
      <c r="KSM477" s="2"/>
      <c r="KSN477" s="2"/>
      <c r="KSO477" s="2"/>
      <c r="KSP477" s="2"/>
      <c r="KSQ477" s="2"/>
      <c r="KSR477" s="2"/>
      <c r="KSS477" s="2"/>
      <c r="KST477" s="2"/>
      <c r="KSU477" s="2"/>
      <c r="KSV477" s="2"/>
      <c r="KSW477" s="2"/>
      <c r="KSX477" s="2"/>
      <c r="KSY477" s="2"/>
      <c r="KSZ477" s="2"/>
      <c r="KTA477" s="2"/>
      <c r="KTB477" s="2"/>
      <c r="KTC477" s="2"/>
      <c r="KTD477" s="2"/>
      <c r="KTE477" s="2"/>
      <c r="KTF477" s="2"/>
      <c r="KTG477" s="2"/>
      <c r="KTH477" s="2"/>
      <c r="KTI477" s="2"/>
      <c r="KTJ477" s="2"/>
      <c r="KTK477" s="2"/>
      <c r="KTL477" s="2"/>
      <c r="KTM477" s="2"/>
      <c r="KTN477" s="2"/>
      <c r="KTO477" s="2"/>
      <c r="KTP477" s="2"/>
      <c r="KTQ477" s="2"/>
      <c r="KTR477" s="2"/>
      <c r="KTS477" s="2"/>
      <c r="KTT477" s="2"/>
      <c r="KTU477" s="2"/>
      <c r="KTV477" s="2"/>
      <c r="KTW477" s="2"/>
      <c r="KTX477" s="2"/>
      <c r="KTY477" s="2"/>
      <c r="KTZ477" s="2"/>
      <c r="KUA477" s="2"/>
      <c r="KUB477" s="2"/>
      <c r="KUC477" s="2"/>
      <c r="KUD477" s="2"/>
      <c r="KUE477" s="2"/>
      <c r="KUF477" s="2"/>
      <c r="KUG477" s="2"/>
      <c r="KUH477" s="2"/>
      <c r="KUI477" s="2"/>
      <c r="KUJ477" s="2"/>
      <c r="KUK477" s="2"/>
      <c r="KUL477" s="2"/>
      <c r="KUM477" s="2"/>
      <c r="KUN477" s="2"/>
      <c r="KUO477" s="2"/>
      <c r="KUP477" s="2"/>
      <c r="KUQ477" s="2"/>
      <c r="KUR477" s="2"/>
      <c r="KUS477" s="2"/>
      <c r="KUT477" s="2"/>
      <c r="KUU477" s="2"/>
      <c r="KUV477" s="2"/>
      <c r="KUW477" s="2"/>
      <c r="KUX477" s="2"/>
      <c r="KUY477" s="2"/>
      <c r="KUZ477" s="2"/>
      <c r="KVA477" s="2"/>
      <c r="KVB477" s="2"/>
      <c r="KVC477" s="2"/>
      <c r="KVD477" s="2"/>
      <c r="KVE477" s="2"/>
      <c r="KVF477" s="2"/>
      <c r="KVG477" s="2"/>
      <c r="KVH477" s="2"/>
      <c r="KVI477" s="2"/>
      <c r="KVJ477" s="2"/>
      <c r="KVK477" s="2"/>
      <c r="KVL477" s="2"/>
      <c r="KVM477" s="2"/>
      <c r="KVN477" s="2"/>
      <c r="KVO477" s="2"/>
      <c r="KVP477" s="2"/>
      <c r="KVQ477" s="2"/>
      <c r="KVR477" s="2"/>
      <c r="KVS477" s="2"/>
      <c r="KVT477" s="2"/>
      <c r="KVU477" s="2"/>
      <c r="KVV477" s="2"/>
      <c r="KVW477" s="2"/>
      <c r="KVX477" s="2"/>
      <c r="KVY477" s="2"/>
      <c r="KVZ477" s="2"/>
      <c r="KWA477" s="2"/>
      <c r="KWB477" s="2"/>
      <c r="KWC477" s="2"/>
      <c r="KWD477" s="2"/>
      <c r="KWE477" s="2"/>
      <c r="KWF477" s="2"/>
      <c r="KWG477" s="2"/>
      <c r="KWH477" s="2"/>
      <c r="KWI477" s="2"/>
      <c r="KWJ477" s="2"/>
      <c r="KWK477" s="2"/>
      <c r="KWL477" s="2"/>
      <c r="KWM477" s="2"/>
      <c r="KWN477" s="2"/>
      <c r="KWO477" s="2"/>
      <c r="KWP477" s="2"/>
      <c r="KWQ477" s="2"/>
      <c r="KWR477" s="2"/>
      <c r="KWS477" s="2"/>
      <c r="KWT477" s="2"/>
      <c r="KWU477" s="2"/>
      <c r="KWV477" s="2"/>
      <c r="KWW477" s="2"/>
      <c r="KWX477" s="2"/>
      <c r="KWY477" s="2"/>
      <c r="KWZ477" s="2"/>
      <c r="KXA477" s="2"/>
      <c r="KXB477" s="2"/>
      <c r="KXC477" s="2"/>
      <c r="KXD477" s="2"/>
      <c r="KXE477" s="2"/>
      <c r="KXF477" s="2"/>
      <c r="KXG477" s="2"/>
      <c r="KXH477" s="2"/>
      <c r="KXI477" s="2"/>
      <c r="KXJ477" s="2"/>
      <c r="KXK477" s="2"/>
      <c r="KXL477" s="2"/>
      <c r="KXM477" s="2"/>
      <c r="KXN477" s="2"/>
      <c r="KXO477" s="2"/>
      <c r="KXP477" s="2"/>
      <c r="KXQ477" s="2"/>
      <c r="KXR477" s="2"/>
      <c r="KXS477" s="2"/>
      <c r="KXT477" s="2"/>
      <c r="KXU477" s="2"/>
      <c r="KXV477" s="2"/>
      <c r="KXW477" s="2"/>
      <c r="KXX477" s="2"/>
      <c r="KXY477" s="2"/>
      <c r="KXZ477" s="2"/>
      <c r="KYA477" s="2"/>
      <c r="KYB477" s="2"/>
      <c r="KYC477" s="2"/>
      <c r="KYD477" s="2"/>
      <c r="KYE477" s="2"/>
      <c r="KYF477" s="2"/>
      <c r="KYG477" s="2"/>
      <c r="KYH477" s="2"/>
      <c r="KYI477" s="2"/>
      <c r="KYJ477" s="2"/>
      <c r="KYK477" s="2"/>
      <c r="KYL477" s="2"/>
      <c r="KYM477" s="2"/>
      <c r="KYN477" s="2"/>
      <c r="KYO477" s="2"/>
      <c r="KYP477" s="2"/>
      <c r="KYQ477" s="2"/>
      <c r="KYR477" s="2"/>
      <c r="KYS477" s="2"/>
      <c r="KYT477" s="2"/>
      <c r="KYU477" s="2"/>
      <c r="KYV477" s="2"/>
      <c r="KYW477" s="2"/>
      <c r="KYX477" s="2"/>
      <c r="KYY477" s="2"/>
      <c r="KYZ477" s="2"/>
      <c r="KZA477" s="2"/>
      <c r="KZB477" s="2"/>
      <c r="KZC477" s="2"/>
      <c r="KZD477" s="2"/>
      <c r="KZE477" s="2"/>
      <c r="KZF477" s="2"/>
      <c r="KZG477" s="2"/>
      <c r="KZH477" s="2"/>
      <c r="KZI477" s="2"/>
      <c r="KZJ477" s="2"/>
      <c r="KZK477" s="2"/>
      <c r="KZL477" s="2"/>
      <c r="KZM477" s="2"/>
      <c r="KZN477" s="2"/>
      <c r="KZO477" s="2"/>
      <c r="KZP477" s="2"/>
      <c r="KZQ477" s="2"/>
      <c r="KZR477" s="2"/>
      <c r="KZS477" s="2"/>
      <c r="KZT477" s="2"/>
      <c r="KZU477" s="2"/>
      <c r="KZV477" s="2"/>
      <c r="KZW477" s="2"/>
      <c r="KZX477" s="2"/>
      <c r="KZY477" s="2"/>
      <c r="KZZ477" s="2"/>
      <c r="LAA477" s="2"/>
      <c r="LAB477" s="2"/>
      <c r="LAC477" s="2"/>
      <c r="LAD477" s="2"/>
      <c r="LAE477" s="2"/>
      <c r="LAF477" s="2"/>
      <c r="LAG477" s="2"/>
      <c r="LAH477" s="2"/>
      <c r="LAI477" s="2"/>
      <c r="LAJ477" s="2"/>
      <c r="LAK477" s="2"/>
      <c r="LAL477" s="2"/>
      <c r="LAM477" s="2"/>
      <c r="LAN477" s="2"/>
      <c r="LAO477" s="2"/>
      <c r="LAP477" s="2"/>
      <c r="LAQ477" s="2"/>
      <c r="LAR477" s="2"/>
      <c r="LAS477" s="2"/>
      <c r="LAT477" s="2"/>
      <c r="LAU477" s="2"/>
      <c r="LAV477" s="2"/>
      <c r="LAW477" s="2"/>
      <c r="LAX477" s="2"/>
      <c r="LAY477" s="2"/>
      <c r="LAZ477" s="2"/>
      <c r="LBA477" s="2"/>
      <c r="LBB477" s="2"/>
      <c r="LBC477" s="2"/>
      <c r="LBD477" s="2"/>
      <c r="LBE477" s="2"/>
      <c r="LBF477" s="2"/>
      <c r="LBG477" s="2"/>
      <c r="LBH477" s="2"/>
      <c r="LBI477" s="2"/>
      <c r="LBJ477" s="2"/>
      <c r="LBK477" s="2"/>
      <c r="LBL477" s="2"/>
      <c r="LBM477" s="2"/>
      <c r="LBN477" s="2"/>
      <c r="LBO477" s="2"/>
      <c r="LBP477" s="2"/>
      <c r="LBQ477" s="2"/>
      <c r="LBR477" s="2"/>
      <c r="LBS477" s="2"/>
      <c r="LBT477" s="2"/>
      <c r="LBU477" s="2"/>
      <c r="LBV477" s="2"/>
      <c r="LBW477" s="2"/>
      <c r="LBX477" s="2"/>
      <c r="LBY477" s="2"/>
      <c r="LBZ477" s="2"/>
      <c r="LCA477" s="2"/>
      <c r="LCB477" s="2"/>
      <c r="LCC477" s="2"/>
      <c r="LCD477" s="2"/>
      <c r="LCE477" s="2"/>
      <c r="LCF477" s="2"/>
      <c r="LCG477" s="2"/>
      <c r="LCH477" s="2"/>
      <c r="LCI477" s="2"/>
      <c r="LCJ477" s="2"/>
      <c r="LCK477" s="2"/>
      <c r="LCL477" s="2"/>
      <c r="LCM477" s="2"/>
      <c r="LCN477" s="2"/>
      <c r="LCO477" s="2"/>
      <c r="LCP477" s="2"/>
      <c r="LCQ477" s="2"/>
      <c r="LCR477" s="2"/>
      <c r="LCS477" s="2"/>
      <c r="LCT477" s="2"/>
      <c r="LCU477" s="2"/>
      <c r="LCV477" s="2"/>
      <c r="LCW477" s="2"/>
      <c r="LCX477" s="2"/>
      <c r="LCY477" s="2"/>
      <c r="LCZ477" s="2"/>
      <c r="LDA477" s="2"/>
      <c r="LDB477" s="2"/>
      <c r="LDC477" s="2"/>
      <c r="LDD477" s="2"/>
      <c r="LDE477" s="2"/>
      <c r="LDF477" s="2"/>
      <c r="LDG477" s="2"/>
      <c r="LDH477" s="2"/>
      <c r="LDI477" s="2"/>
      <c r="LDJ477" s="2"/>
      <c r="LDK477" s="2"/>
      <c r="LDL477" s="2"/>
      <c r="LDM477" s="2"/>
      <c r="LDN477" s="2"/>
      <c r="LDO477" s="2"/>
      <c r="LDP477" s="2"/>
      <c r="LDQ477" s="2"/>
      <c r="LDR477" s="2"/>
      <c r="LDS477" s="2"/>
      <c r="LDT477" s="2"/>
      <c r="LDU477" s="2"/>
      <c r="LDV477" s="2"/>
      <c r="LDW477" s="2"/>
      <c r="LDX477" s="2"/>
      <c r="LDY477" s="2"/>
      <c r="LDZ477" s="2"/>
      <c r="LEA477" s="2"/>
      <c r="LEB477" s="2"/>
      <c r="LEC477" s="2"/>
      <c r="LED477" s="2"/>
      <c r="LEE477" s="2"/>
      <c r="LEF477" s="2"/>
      <c r="LEG477" s="2"/>
      <c r="LEH477" s="2"/>
      <c r="LEI477" s="2"/>
      <c r="LEJ477" s="2"/>
      <c r="LEK477" s="2"/>
      <c r="LEL477" s="2"/>
      <c r="LEM477" s="2"/>
      <c r="LEN477" s="2"/>
      <c r="LEO477" s="2"/>
      <c r="LEP477" s="2"/>
      <c r="LEQ477" s="2"/>
      <c r="LER477" s="2"/>
      <c r="LES477" s="2"/>
      <c r="LET477" s="2"/>
      <c r="LEU477" s="2"/>
      <c r="LEV477" s="2"/>
      <c r="LEW477" s="2"/>
      <c r="LEX477" s="2"/>
      <c r="LEY477" s="2"/>
      <c r="LEZ477" s="2"/>
      <c r="LFA477" s="2"/>
      <c r="LFB477" s="2"/>
      <c r="LFC477" s="2"/>
      <c r="LFD477" s="2"/>
      <c r="LFE477" s="2"/>
      <c r="LFF477" s="2"/>
      <c r="LFG477" s="2"/>
      <c r="LFH477" s="2"/>
      <c r="LFI477" s="2"/>
      <c r="LFJ477" s="2"/>
      <c r="LFK477" s="2"/>
      <c r="LFL477" s="2"/>
      <c r="LFM477" s="2"/>
      <c r="LFN477" s="2"/>
      <c r="LFO477" s="2"/>
      <c r="LFP477" s="2"/>
      <c r="LFQ477" s="2"/>
      <c r="LFR477" s="2"/>
      <c r="LFS477" s="2"/>
      <c r="LFT477" s="2"/>
      <c r="LFU477" s="2"/>
      <c r="LFV477" s="2"/>
      <c r="LFW477" s="2"/>
      <c r="LFX477" s="2"/>
      <c r="LFY477" s="2"/>
      <c r="LFZ477" s="2"/>
      <c r="LGA477" s="2"/>
      <c r="LGB477" s="2"/>
      <c r="LGC477" s="2"/>
      <c r="LGD477" s="2"/>
      <c r="LGE477" s="2"/>
      <c r="LGF477" s="2"/>
      <c r="LGG477" s="2"/>
      <c r="LGH477" s="2"/>
      <c r="LGI477" s="2"/>
      <c r="LGJ477" s="2"/>
      <c r="LGK477" s="2"/>
      <c r="LGL477" s="2"/>
      <c r="LGM477" s="2"/>
      <c r="LGN477" s="2"/>
      <c r="LGO477" s="2"/>
      <c r="LGP477" s="2"/>
      <c r="LGQ477" s="2"/>
      <c r="LGR477" s="2"/>
      <c r="LGS477" s="2"/>
      <c r="LGT477" s="2"/>
      <c r="LGU477" s="2"/>
      <c r="LGV477" s="2"/>
      <c r="LGW477" s="2"/>
      <c r="LGX477" s="2"/>
      <c r="LGY477" s="2"/>
      <c r="LGZ477" s="2"/>
      <c r="LHA477" s="2"/>
      <c r="LHB477" s="2"/>
      <c r="LHC477" s="2"/>
      <c r="LHD477" s="2"/>
      <c r="LHE477" s="2"/>
      <c r="LHF477" s="2"/>
      <c r="LHG477" s="2"/>
      <c r="LHH477" s="2"/>
      <c r="LHI477" s="2"/>
      <c r="LHJ477" s="2"/>
      <c r="LHK477" s="2"/>
      <c r="LHL477" s="2"/>
      <c r="LHM477" s="2"/>
      <c r="LHN477" s="2"/>
      <c r="LHO477" s="2"/>
      <c r="LHP477" s="2"/>
      <c r="LHQ477" s="2"/>
      <c r="LHR477" s="2"/>
      <c r="LHS477" s="2"/>
      <c r="LHT477" s="2"/>
      <c r="LHU477" s="2"/>
      <c r="LHV477" s="2"/>
      <c r="LHW477" s="2"/>
      <c r="LHX477" s="2"/>
      <c r="LHY477" s="2"/>
      <c r="LHZ477" s="2"/>
      <c r="LIA477" s="2"/>
      <c r="LIB477" s="2"/>
      <c r="LIC477" s="2"/>
      <c r="LID477" s="2"/>
      <c r="LIE477" s="2"/>
      <c r="LIF477" s="2"/>
      <c r="LIG477" s="2"/>
      <c r="LIH477" s="2"/>
      <c r="LII477" s="2"/>
      <c r="LIJ477" s="2"/>
      <c r="LIK477" s="2"/>
      <c r="LIL477" s="2"/>
      <c r="LIM477" s="2"/>
      <c r="LIN477" s="2"/>
      <c r="LIO477" s="2"/>
      <c r="LIP477" s="2"/>
      <c r="LIQ477" s="2"/>
      <c r="LIR477" s="2"/>
      <c r="LIS477" s="2"/>
      <c r="LIT477" s="2"/>
      <c r="LIU477" s="2"/>
      <c r="LIV477" s="2"/>
      <c r="LIW477" s="2"/>
      <c r="LIX477" s="2"/>
      <c r="LIY477" s="2"/>
      <c r="LIZ477" s="2"/>
      <c r="LJA477" s="2"/>
      <c r="LJB477" s="2"/>
      <c r="LJC477" s="2"/>
      <c r="LJD477" s="2"/>
      <c r="LJE477" s="2"/>
      <c r="LJF477" s="2"/>
      <c r="LJG477" s="2"/>
      <c r="LJH477" s="2"/>
      <c r="LJI477" s="2"/>
      <c r="LJJ477" s="2"/>
      <c r="LJK477" s="2"/>
      <c r="LJL477" s="2"/>
      <c r="LJM477" s="2"/>
      <c r="LJN477" s="2"/>
      <c r="LJO477" s="2"/>
      <c r="LJP477" s="2"/>
      <c r="LJQ477" s="2"/>
      <c r="LJR477" s="2"/>
      <c r="LJS477" s="2"/>
      <c r="LJT477" s="2"/>
      <c r="LJU477" s="2"/>
      <c r="LJV477" s="2"/>
      <c r="LJW477" s="2"/>
      <c r="LJX477" s="2"/>
      <c r="LJY477" s="2"/>
      <c r="LJZ477" s="2"/>
      <c r="LKA477" s="2"/>
      <c r="LKB477" s="2"/>
      <c r="LKC477" s="2"/>
      <c r="LKD477" s="2"/>
      <c r="LKE477" s="2"/>
      <c r="LKF477" s="2"/>
      <c r="LKG477" s="2"/>
      <c r="LKH477" s="2"/>
      <c r="LKI477" s="2"/>
      <c r="LKJ477" s="2"/>
      <c r="LKK477" s="2"/>
      <c r="LKL477" s="2"/>
      <c r="LKM477" s="2"/>
      <c r="LKN477" s="2"/>
      <c r="LKO477" s="2"/>
      <c r="LKP477" s="2"/>
      <c r="LKQ477" s="2"/>
      <c r="LKR477" s="2"/>
      <c r="LKS477" s="2"/>
      <c r="LKT477" s="2"/>
      <c r="LKU477" s="2"/>
      <c r="LKV477" s="2"/>
      <c r="LKW477" s="2"/>
      <c r="LKX477" s="2"/>
      <c r="LKY477" s="2"/>
      <c r="LKZ477" s="2"/>
      <c r="LLA477" s="2"/>
      <c r="LLB477" s="2"/>
      <c r="LLC477" s="2"/>
      <c r="LLD477" s="2"/>
      <c r="LLE477" s="2"/>
      <c r="LLF477" s="2"/>
      <c r="LLG477" s="2"/>
      <c r="LLH477" s="2"/>
      <c r="LLI477" s="2"/>
      <c r="LLJ477" s="2"/>
      <c r="LLK477" s="2"/>
      <c r="LLL477" s="2"/>
      <c r="LLM477" s="2"/>
      <c r="LLN477" s="2"/>
      <c r="LLO477" s="2"/>
      <c r="LLP477" s="2"/>
      <c r="LLQ477" s="2"/>
      <c r="LLR477" s="2"/>
      <c r="LLS477" s="2"/>
      <c r="LLT477" s="2"/>
      <c r="LLU477" s="2"/>
      <c r="LLV477" s="2"/>
      <c r="LLW477" s="2"/>
      <c r="LLX477" s="2"/>
      <c r="LLY477" s="2"/>
      <c r="LLZ477" s="2"/>
      <c r="LMA477" s="2"/>
      <c r="LMB477" s="2"/>
      <c r="LMC477" s="2"/>
      <c r="LMD477" s="2"/>
      <c r="LME477" s="2"/>
      <c r="LMF477" s="2"/>
      <c r="LMG477" s="2"/>
      <c r="LMH477" s="2"/>
      <c r="LMI477" s="2"/>
      <c r="LMJ477" s="2"/>
      <c r="LMK477" s="2"/>
      <c r="LML477" s="2"/>
      <c r="LMM477" s="2"/>
      <c r="LMN477" s="2"/>
      <c r="LMO477" s="2"/>
      <c r="LMP477" s="2"/>
      <c r="LMQ477" s="2"/>
      <c r="LMR477" s="2"/>
      <c r="LMS477" s="2"/>
      <c r="LMT477" s="2"/>
      <c r="LMU477" s="2"/>
      <c r="LMV477" s="2"/>
      <c r="LMW477" s="2"/>
      <c r="LMX477" s="2"/>
      <c r="LMY477" s="2"/>
      <c r="LMZ477" s="2"/>
      <c r="LNA477" s="2"/>
      <c r="LNB477" s="2"/>
      <c r="LNC477" s="2"/>
      <c r="LND477" s="2"/>
      <c r="LNE477" s="2"/>
      <c r="LNF477" s="2"/>
      <c r="LNG477" s="2"/>
      <c r="LNH477" s="2"/>
      <c r="LNI477" s="2"/>
      <c r="LNJ477" s="2"/>
      <c r="LNK477" s="2"/>
      <c r="LNL477" s="2"/>
      <c r="LNM477" s="2"/>
      <c r="LNN477" s="2"/>
      <c r="LNO477" s="2"/>
      <c r="LNP477" s="2"/>
      <c r="LNQ477" s="2"/>
      <c r="LNR477" s="2"/>
      <c r="LNS477" s="2"/>
      <c r="LNT477" s="2"/>
      <c r="LNU477" s="2"/>
      <c r="LNV477" s="2"/>
      <c r="LNW477" s="2"/>
      <c r="LNX477" s="2"/>
      <c r="LNY477" s="2"/>
      <c r="LNZ477" s="2"/>
      <c r="LOA477" s="2"/>
      <c r="LOB477" s="2"/>
      <c r="LOC477" s="2"/>
      <c r="LOD477" s="2"/>
      <c r="LOE477" s="2"/>
      <c r="LOF477" s="2"/>
      <c r="LOG477" s="2"/>
      <c r="LOH477" s="2"/>
      <c r="LOI477" s="2"/>
      <c r="LOJ477" s="2"/>
      <c r="LOK477" s="2"/>
      <c r="LOL477" s="2"/>
      <c r="LOM477" s="2"/>
      <c r="LON477" s="2"/>
      <c r="LOO477" s="2"/>
      <c r="LOP477" s="2"/>
      <c r="LOQ477" s="2"/>
      <c r="LOR477" s="2"/>
      <c r="LOS477" s="2"/>
      <c r="LOT477" s="2"/>
      <c r="LOU477" s="2"/>
      <c r="LOV477" s="2"/>
      <c r="LOW477" s="2"/>
      <c r="LOX477" s="2"/>
      <c r="LOY477" s="2"/>
      <c r="LOZ477" s="2"/>
      <c r="LPA477" s="2"/>
      <c r="LPB477" s="2"/>
      <c r="LPC477" s="2"/>
      <c r="LPD477" s="2"/>
      <c r="LPE477" s="2"/>
      <c r="LPF477" s="2"/>
      <c r="LPG477" s="2"/>
      <c r="LPH477" s="2"/>
      <c r="LPI477" s="2"/>
      <c r="LPJ477" s="2"/>
      <c r="LPK477" s="2"/>
      <c r="LPL477" s="2"/>
      <c r="LPM477" s="2"/>
      <c r="LPN477" s="2"/>
      <c r="LPO477" s="2"/>
      <c r="LPP477" s="2"/>
      <c r="LPQ477" s="2"/>
      <c r="LPR477" s="2"/>
      <c r="LPS477" s="2"/>
      <c r="LPT477" s="2"/>
      <c r="LPU477" s="2"/>
      <c r="LPV477" s="2"/>
      <c r="LPW477" s="2"/>
      <c r="LPX477" s="2"/>
      <c r="LPY477" s="2"/>
      <c r="LPZ477" s="2"/>
      <c r="LQA477" s="2"/>
      <c r="LQB477" s="2"/>
      <c r="LQC477" s="2"/>
      <c r="LQD477" s="2"/>
      <c r="LQE477" s="2"/>
      <c r="LQF477" s="2"/>
      <c r="LQG477" s="2"/>
      <c r="LQH477" s="2"/>
      <c r="LQI477" s="2"/>
      <c r="LQJ477" s="2"/>
      <c r="LQK477" s="2"/>
      <c r="LQL477" s="2"/>
      <c r="LQM477" s="2"/>
      <c r="LQN477" s="2"/>
      <c r="LQO477" s="2"/>
      <c r="LQP477" s="2"/>
      <c r="LQQ477" s="2"/>
      <c r="LQR477" s="2"/>
      <c r="LQS477" s="2"/>
      <c r="LQT477" s="2"/>
      <c r="LQU477" s="2"/>
      <c r="LQV477" s="2"/>
      <c r="LQW477" s="2"/>
      <c r="LQX477" s="2"/>
      <c r="LQY477" s="2"/>
      <c r="LQZ477" s="2"/>
      <c r="LRA477" s="2"/>
      <c r="LRB477" s="2"/>
      <c r="LRC477" s="2"/>
      <c r="LRD477" s="2"/>
      <c r="LRE477" s="2"/>
      <c r="LRF477" s="2"/>
      <c r="LRG477" s="2"/>
      <c r="LRH477" s="2"/>
      <c r="LRI477" s="2"/>
      <c r="LRJ477" s="2"/>
      <c r="LRK477" s="2"/>
      <c r="LRL477" s="2"/>
      <c r="LRM477" s="2"/>
      <c r="LRN477" s="2"/>
      <c r="LRO477" s="2"/>
      <c r="LRP477" s="2"/>
      <c r="LRQ477" s="2"/>
      <c r="LRR477" s="2"/>
      <c r="LRS477" s="2"/>
      <c r="LRT477" s="2"/>
      <c r="LRU477" s="2"/>
      <c r="LRV477" s="2"/>
      <c r="LRW477" s="2"/>
      <c r="LRX477" s="2"/>
      <c r="LRY477" s="2"/>
      <c r="LRZ477" s="2"/>
      <c r="LSA477" s="2"/>
      <c r="LSB477" s="2"/>
      <c r="LSC477" s="2"/>
      <c r="LSD477" s="2"/>
      <c r="LSE477" s="2"/>
      <c r="LSF477" s="2"/>
      <c r="LSG477" s="2"/>
      <c r="LSH477" s="2"/>
      <c r="LSI477" s="2"/>
      <c r="LSJ477" s="2"/>
      <c r="LSK477" s="2"/>
      <c r="LSL477" s="2"/>
      <c r="LSM477" s="2"/>
      <c r="LSN477" s="2"/>
      <c r="LSO477" s="2"/>
      <c r="LSP477" s="2"/>
      <c r="LSQ477" s="2"/>
      <c r="LSR477" s="2"/>
      <c r="LSS477" s="2"/>
      <c r="LST477" s="2"/>
      <c r="LSU477" s="2"/>
      <c r="LSV477" s="2"/>
      <c r="LSW477" s="2"/>
      <c r="LSX477" s="2"/>
      <c r="LSY477" s="2"/>
      <c r="LSZ477" s="2"/>
      <c r="LTA477" s="2"/>
      <c r="LTB477" s="2"/>
      <c r="LTC477" s="2"/>
      <c r="LTD477" s="2"/>
      <c r="LTE477" s="2"/>
      <c r="LTF477" s="2"/>
      <c r="LTG477" s="2"/>
      <c r="LTH477" s="2"/>
      <c r="LTI477" s="2"/>
      <c r="LTJ477" s="2"/>
      <c r="LTK477" s="2"/>
      <c r="LTL477" s="2"/>
      <c r="LTM477" s="2"/>
      <c r="LTN477" s="2"/>
      <c r="LTO477" s="2"/>
      <c r="LTP477" s="2"/>
      <c r="LTQ477" s="2"/>
      <c r="LTR477" s="2"/>
      <c r="LTS477" s="2"/>
      <c r="LTT477" s="2"/>
      <c r="LTU477" s="2"/>
      <c r="LTV477" s="2"/>
      <c r="LTW477" s="2"/>
      <c r="LTX477" s="2"/>
      <c r="LTY477" s="2"/>
      <c r="LTZ477" s="2"/>
      <c r="LUA477" s="2"/>
      <c r="LUB477" s="2"/>
      <c r="LUC477" s="2"/>
      <c r="LUD477" s="2"/>
      <c r="LUE477" s="2"/>
      <c r="LUF477" s="2"/>
      <c r="LUG477" s="2"/>
      <c r="LUH477" s="2"/>
      <c r="LUI477" s="2"/>
      <c r="LUJ477" s="2"/>
      <c r="LUK477" s="2"/>
      <c r="LUL477" s="2"/>
      <c r="LUM477" s="2"/>
      <c r="LUN477" s="2"/>
      <c r="LUO477" s="2"/>
      <c r="LUP477" s="2"/>
      <c r="LUQ477" s="2"/>
      <c r="LUR477" s="2"/>
      <c r="LUS477" s="2"/>
      <c r="LUT477" s="2"/>
      <c r="LUU477" s="2"/>
      <c r="LUV477" s="2"/>
      <c r="LUW477" s="2"/>
      <c r="LUX477" s="2"/>
      <c r="LUY477" s="2"/>
      <c r="LUZ477" s="2"/>
      <c r="LVA477" s="2"/>
      <c r="LVB477" s="2"/>
      <c r="LVC477" s="2"/>
      <c r="LVD477" s="2"/>
      <c r="LVE477" s="2"/>
      <c r="LVF477" s="2"/>
      <c r="LVG477" s="2"/>
      <c r="LVH477" s="2"/>
      <c r="LVI477" s="2"/>
      <c r="LVJ477" s="2"/>
      <c r="LVK477" s="2"/>
      <c r="LVL477" s="2"/>
      <c r="LVM477" s="2"/>
      <c r="LVN477" s="2"/>
      <c r="LVO477" s="2"/>
      <c r="LVP477" s="2"/>
      <c r="LVQ477" s="2"/>
      <c r="LVR477" s="2"/>
      <c r="LVS477" s="2"/>
      <c r="LVT477" s="2"/>
      <c r="LVU477" s="2"/>
      <c r="LVV477" s="2"/>
      <c r="LVW477" s="2"/>
      <c r="LVX477" s="2"/>
      <c r="LVY477" s="2"/>
      <c r="LVZ477" s="2"/>
      <c r="LWA477" s="2"/>
      <c r="LWB477" s="2"/>
      <c r="LWC477" s="2"/>
      <c r="LWD477" s="2"/>
      <c r="LWE477" s="2"/>
      <c r="LWF477" s="2"/>
      <c r="LWG477" s="2"/>
      <c r="LWH477" s="2"/>
      <c r="LWI477" s="2"/>
      <c r="LWJ477" s="2"/>
      <c r="LWK477" s="2"/>
      <c r="LWL477" s="2"/>
      <c r="LWM477" s="2"/>
      <c r="LWN477" s="2"/>
      <c r="LWO477" s="2"/>
      <c r="LWP477" s="2"/>
      <c r="LWQ477" s="2"/>
      <c r="LWR477" s="2"/>
      <c r="LWS477" s="2"/>
      <c r="LWT477" s="2"/>
      <c r="LWU477" s="2"/>
      <c r="LWV477" s="2"/>
      <c r="LWW477" s="2"/>
      <c r="LWX477" s="2"/>
      <c r="LWY477" s="2"/>
      <c r="LWZ477" s="2"/>
      <c r="LXA477" s="2"/>
      <c r="LXB477" s="2"/>
      <c r="LXC477" s="2"/>
      <c r="LXD477" s="2"/>
      <c r="LXE477" s="2"/>
      <c r="LXF477" s="2"/>
      <c r="LXG477" s="2"/>
      <c r="LXH477" s="2"/>
      <c r="LXI477" s="2"/>
      <c r="LXJ477" s="2"/>
      <c r="LXK477" s="2"/>
      <c r="LXL477" s="2"/>
      <c r="LXM477" s="2"/>
      <c r="LXN477" s="2"/>
      <c r="LXO477" s="2"/>
      <c r="LXP477" s="2"/>
      <c r="LXQ477" s="2"/>
      <c r="LXR477" s="2"/>
      <c r="LXS477" s="2"/>
      <c r="LXT477" s="2"/>
      <c r="LXU477" s="2"/>
      <c r="LXV477" s="2"/>
      <c r="LXW477" s="2"/>
      <c r="LXX477" s="2"/>
      <c r="LXY477" s="2"/>
      <c r="LXZ477" s="2"/>
      <c r="LYA477" s="2"/>
      <c r="LYB477" s="2"/>
      <c r="LYC477" s="2"/>
      <c r="LYD477" s="2"/>
      <c r="LYE477" s="2"/>
      <c r="LYF477" s="2"/>
      <c r="LYG477" s="2"/>
      <c r="LYH477" s="2"/>
      <c r="LYI477" s="2"/>
      <c r="LYJ477" s="2"/>
      <c r="LYK477" s="2"/>
      <c r="LYL477" s="2"/>
      <c r="LYM477" s="2"/>
      <c r="LYN477" s="2"/>
      <c r="LYO477" s="2"/>
      <c r="LYP477" s="2"/>
      <c r="LYQ477" s="2"/>
      <c r="LYR477" s="2"/>
      <c r="LYS477" s="2"/>
      <c r="LYT477" s="2"/>
      <c r="LYU477" s="2"/>
      <c r="LYV477" s="2"/>
      <c r="LYW477" s="2"/>
      <c r="LYX477" s="2"/>
      <c r="LYY477" s="2"/>
      <c r="LYZ477" s="2"/>
      <c r="LZA477" s="2"/>
      <c r="LZB477" s="2"/>
      <c r="LZC477" s="2"/>
      <c r="LZD477" s="2"/>
      <c r="LZE477" s="2"/>
      <c r="LZF477" s="2"/>
      <c r="LZG477" s="2"/>
      <c r="LZH477" s="2"/>
      <c r="LZI477" s="2"/>
      <c r="LZJ477" s="2"/>
      <c r="LZK477" s="2"/>
      <c r="LZL477" s="2"/>
      <c r="LZM477" s="2"/>
      <c r="LZN477" s="2"/>
      <c r="LZO477" s="2"/>
      <c r="LZP477" s="2"/>
      <c r="LZQ477" s="2"/>
      <c r="LZR477" s="2"/>
      <c r="LZS477" s="2"/>
      <c r="LZT477" s="2"/>
      <c r="LZU477" s="2"/>
      <c r="LZV477" s="2"/>
      <c r="LZW477" s="2"/>
      <c r="LZX477" s="2"/>
      <c r="LZY477" s="2"/>
      <c r="LZZ477" s="2"/>
      <c r="MAA477" s="2"/>
      <c r="MAB477" s="2"/>
      <c r="MAC477" s="2"/>
      <c r="MAD477" s="2"/>
      <c r="MAE477" s="2"/>
      <c r="MAF477" s="2"/>
      <c r="MAG477" s="2"/>
      <c r="MAH477" s="2"/>
      <c r="MAI477" s="2"/>
      <c r="MAJ477" s="2"/>
      <c r="MAK477" s="2"/>
      <c r="MAL477" s="2"/>
      <c r="MAM477" s="2"/>
      <c r="MAN477" s="2"/>
      <c r="MAO477" s="2"/>
      <c r="MAP477" s="2"/>
      <c r="MAQ477" s="2"/>
      <c r="MAR477" s="2"/>
      <c r="MAS477" s="2"/>
      <c r="MAT477" s="2"/>
      <c r="MAU477" s="2"/>
      <c r="MAV477" s="2"/>
      <c r="MAW477" s="2"/>
      <c r="MAX477" s="2"/>
      <c r="MAY477" s="2"/>
      <c r="MAZ477" s="2"/>
      <c r="MBA477" s="2"/>
      <c r="MBB477" s="2"/>
      <c r="MBC477" s="2"/>
      <c r="MBD477" s="2"/>
      <c r="MBE477" s="2"/>
      <c r="MBF477" s="2"/>
      <c r="MBG477" s="2"/>
      <c r="MBH477" s="2"/>
      <c r="MBI477" s="2"/>
      <c r="MBJ477" s="2"/>
      <c r="MBK477" s="2"/>
      <c r="MBL477" s="2"/>
      <c r="MBM477" s="2"/>
      <c r="MBN477" s="2"/>
      <c r="MBO477" s="2"/>
      <c r="MBP477" s="2"/>
      <c r="MBQ477" s="2"/>
      <c r="MBR477" s="2"/>
      <c r="MBS477" s="2"/>
      <c r="MBT477" s="2"/>
      <c r="MBU477" s="2"/>
      <c r="MBV477" s="2"/>
      <c r="MBW477" s="2"/>
      <c r="MBX477" s="2"/>
      <c r="MBY477" s="2"/>
      <c r="MBZ477" s="2"/>
      <c r="MCA477" s="2"/>
      <c r="MCB477" s="2"/>
      <c r="MCC477" s="2"/>
      <c r="MCD477" s="2"/>
      <c r="MCE477" s="2"/>
      <c r="MCF477" s="2"/>
      <c r="MCG477" s="2"/>
      <c r="MCH477" s="2"/>
      <c r="MCI477" s="2"/>
      <c r="MCJ477" s="2"/>
      <c r="MCK477" s="2"/>
      <c r="MCL477" s="2"/>
      <c r="MCM477" s="2"/>
      <c r="MCN477" s="2"/>
      <c r="MCO477" s="2"/>
      <c r="MCP477" s="2"/>
      <c r="MCQ477" s="2"/>
      <c r="MCR477" s="2"/>
      <c r="MCS477" s="2"/>
      <c r="MCT477" s="2"/>
      <c r="MCU477" s="2"/>
      <c r="MCV477" s="2"/>
      <c r="MCW477" s="2"/>
      <c r="MCX477" s="2"/>
      <c r="MCY477" s="2"/>
      <c r="MCZ477" s="2"/>
      <c r="MDA477" s="2"/>
      <c r="MDB477" s="2"/>
      <c r="MDC477" s="2"/>
      <c r="MDD477" s="2"/>
      <c r="MDE477" s="2"/>
      <c r="MDF477" s="2"/>
      <c r="MDG477" s="2"/>
      <c r="MDH477" s="2"/>
      <c r="MDI477" s="2"/>
      <c r="MDJ477" s="2"/>
      <c r="MDK477" s="2"/>
      <c r="MDL477" s="2"/>
      <c r="MDM477" s="2"/>
      <c r="MDN477" s="2"/>
      <c r="MDO477" s="2"/>
      <c r="MDP477" s="2"/>
      <c r="MDQ477" s="2"/>
      <c r="MDR477" s="2"/>
      <c r="MDS477" s="2"/>
      <c r="MDT477" s="2"/>
      <c r="MDU477" s="2"/>
      <c r="MDV477" s="2"/>
      <c r="MDW477" s="2"/>
      <c r="MDX477" s="2"/>
      <c r="MDY477" s="2"/>
      <c r="MDZ477" s="2"/>
      <c r="MEA477" s="2"/>
      <c r="MEB477" s="2"/>
      <c r="MEC477" s="2"/>
      <c r="MED477" s="2"/>
      <c r="MEE477" s="2"/>
      <c r="MEF477" s="2"/>
      <c r="MEG477" s="2"/>
      <c r="MEH477" s="2"/>
      <c r="MEI477" s="2"/>
      <c r="MEJ477" s="2"/>
      <c r="MEK477" s="2"/>
      <c r="MEL477" s="2"/>
      <c r="MEM477" s="2"/>
      <c r="MEN477" s="2"/>
      <c r="MEO477" s="2"/>
      <c r="MEP477" s="2"/>
      <c r="MEQ477" s="2"/>
      <c r="MER477" s="2"/>
      <c r="MES477" s="2"/>
      <c r="MET477" s="2"/>
      <c r="MEU477" s="2"/>
      <c r="MEV477" s="2"/>
      <c r="MEW477" s="2"/>
      <c r="MEX477" s="2"/>
      <c r="MEY477" s="2"/>
      <c r="MEZ477" s="2"/>
      <c r="MFA477" s="2"/>
      <c r="MFB477" s="2"/>
      <c r="MFC477" s="2"/>
      <c r="MFD477" s="2"/>
      <c r="MFE477" s="2"/>
      <c r="MFF477" s="2"/>
      <c r="MFG477" s="2"/>
      <c r="MFH477" s="2"/>
      <c r="MFI477" s="2"/>
      <c r="MFJ477" s="2"/>
      <c r="MFK477" s="2"/>
      <c r="MFL477" s="2"/>
      <c r="MFM477" s="2"/>
      <c r="MFN477" s="2"/>
      <c r="MFO477" s="2"/>
      <c r="MFP477" s="2"/>
      <c r="MFQ477" s="2"/>
      <c r="MFR477" s="2"/>
      <c r="MFS477" s="2"/>
      <c r="MFT477" s="2"/>
      <c r="MFU477" s="2"/>
      <c r="MFV477" s="2"/>
      <c r="MFW477" s="2"/>
      <c r="MFX477" s="2"/>
      <c r="MFY477" s="2"/>
      <c r="MFZ477" s="2"/>
      <c r="MGA477" s="2"/>
      <c r="MGB477" s="2"/>
      <c r="MGC477" s="2"/>
      <c r="MGD477" s="2"/>
      <c r="MGE477" s="2"/>
      <c r="MGF477" s="2"/>
      <c r="MGG477" s="2"/>
      <c r="MGH477" s="2"/>
      <c r="MGI477" s="2"/>
      <c r="MGJ477" s="2"/>
      <c r="MGK477" s="2"/>
      <c r="MGL477" s="2"/>
      <c r="MGM477" s="2"/>
      <c r="MGN477" s="2"/>
      <c r="MGO477" s="2"/>
      <c r="MGP477" s="2"/>
      <c r="MGQ477" s="2"/>
      <c r="MGR477" s="2"/>
      <c r="MGS477" s="2"/>
      <c r="MGT477" s="2"/>
      <c r="MGU477" s="2"/>
      <c r="MGV477" s="2"/>
      <c r="MGW477" s="2"/>
      <c r="MGX477" s="2"/>
      <c r="MGY477" s="2"/>
      <c r="MGZ477" s="2"/>
      <c r="MHA477" s="2"/>
      <c r="MHB477" s="2"/>
      <c r="MHC477" s="2"/>
      <c r="MHD477" s="2"/>
      <c r="MHE477" s="2"/>
      <c r="MHF477" s="2"/>
      <c r="MHG477" s="2"/>
      <c r="MHH477" s="2"/>
      <c r="MHI477" s="2"/>
      <c r="MHJ477" s="2"/>
      <c r="MHK477" s="2"/>
      <c r="MHL477" s="2"/>
      <c r="MHM477" s="2"/>
      <c r="MHN477" s="2"/>
      <c r="MHO477" s="2"/>
      <c r="MHP477" s="2"/>
      <c r="MHQ477" s="2"/>
      <c r="MHR477" s="2"/>
      <c r="MHS477" s="2"/>
      <c r="MHT477" s="2"/>
      <c r="MHU477" s="2"/>
      <c r="MHV477" s="2"/>
      <c r="MHW477" s="2"/>
      <c r="MHX477" s="2"/>
      <c r="MHY477" s="2"/>
      <c r="MHZ477" s="2"/>
      <c r="MIA477" s="2"/>
      <c r="MIB477" s="2"/>
      <c r="MIC477" s="2"/>
      <c r="MID477" s="2"/>
      <c r="MIE477" s="2"/>
      <c r="MIF477" s="2"/>
      <c r="MIG477" s="2"/>
      <c r="MIH477" s="2"/>
      <c r="MII477" s="2"/>
      <c r="MIJ477" s="2"/>
      <c r="MIK477" s="2"/>
      <c r="MIL477" s="2"/>
      <c r="MIM477" s="2"/>
      <c r="MIN477" s="2"/>
      <c r="MIO477" s="2"/>
      <c r="MIP477" s="2"/>
      <c r="MIQ477" s="2"/>
      <c r="MIR477" s="2"/>
      <c r="MIS477" s="2"/>
      <c r="MIT477" s="2"/>
      <c r="MIU477" s="2"/>
      <c r="MIV477" s="2"/>
      <c r="MIW477" s="2"/>
      <c r="MIX477" s="2"/>
      <c r="MIY477" s="2"/>
      <c r="MIZ477" s="2"/>
      <c r="MJA477" s="2"/>
      <c r="MJB477" s="2"/>
      <c r="MJC477" s="2"/>
      <c r="MJD477" s="2"/>
      <c r="MJE477" s="2"/>
      <c r="MJF477" s="2"/>
      <c r="MJG477" s="2"/>
      <c r="MJH477" s="2"/>
      <c r="MJI477" s="2"/>
      <c r="MJJ477" s="2"/>
      <c r="MJK477" s="2"/>
      <c r="MJL477" s="2"/>
      <c r="MJM477" s="2"/>
      <c r="MJN477" s="2"/>
      <c r="MJO477" s="2"/>
      <c r="MJP477" s="2"/>
      <c r="MJQ477" s="2"/>
      <c r="MJR477" s="2"/>
      <c r="MJS477" s="2"/>
      <c r="MJT477" s="2"/>
      <c r="MJU477" s="2"/>
      <c r="MJV477" s="2"/>
      <c r="MJW477" s="2"/>
      <c r="MJX477" s="2"/>
      <c r="MJY477" s="2"/>
      <c r="MJZ477" s="2"/>
      <c r="MKA477" s="2"/>
      <c r="MKB477" s="2"/>
      <c r="MKC477" s="2"/>
      <c r="MKD477" s="2"/>
      <c r="MKE477" s="2"/>
      <c r="MKF477" s="2"/>
      <c r="MKG477" s="2"/>
      <c r="MKH477" s="2"/>
      <c r="MKI477" s="2"/>
      <c r="MKJ477" s="2"/>
      <c r="MKK477" s="2"/>
      <c r="MKL477" s="2"/>
      <c r="MKM477" s="2"/>
      <c r="MKN477" s="2"/>
      <c r="MKO477" s="2"/>
      <c r="MKP477" s="2"/>
      <c r="MKQ477" s="2"/>
      <c r="MKR477" s="2"/>
      <c r="MKS477" s="2"/>
      <c r="MKT477" s="2"/>
      <c r="MKU477" s="2"/>
      <c r="MKV477" s="2"/>
      <c r="MKW477" s="2"/>
      <c r="MKX477" s="2"/>
      <c r="MKY477" s="2"/>
      <c r="MKZ477" s="2"/>
      <c r="MLA477" s="2"/>
      <c r="MLB477" s="2"/>
      <c r="MLC477" s="2"/>
      <c r="MLD477" s="2"/>
      <c r="MLE477" s="2"/>
      <c r="MLF477" s="2"/>
      <c r="MLG477" s="2"/>
      <c r="MLH477" s="2"/>
      <c r="MLI477" s="2"/>
      <c r="MLJ477" s="2"/>
      <c r="MLK477" s="2"/>
      <c r="MLL477" s="2"/>
      <c r="MLM477" s="2"/>
      <c r="MLN477" s="2"/>
      <c r="MLO477" s="2"/>
      <c r="MLP477" s="2"/>
      <c r="MLQ477" s="2"/>
      <c r="MLR477" s="2"/>
      <c r="MLS477" s="2"/>
      <c r="MLT477" s="2"/>
      <c r="MLU477" s="2"/>
      <c r="MLV477" s="2"/>
      <c r="MLW477" s="2"/>
      <c r="MLX477" s="2"/>
      <c r="MLY477" s="2"/>
      <c r="MLZ477" s="2"/>
      <c r="MMA477" s="2"/>
      <c r="MMB477" s="2"/>
      <c r="MMC477" s="2"/>
      <c r="MMD477" s="2"/>
      <c r="MME477" s="2"/>
      <c r="MMF477" s="2"/>
      <c r="MMG477" s="2"/>
      <c r="MMH477" s="2"/>
      <c r="MMI477" s="2"/>
      <c r="MMJ477" s="2"/>
      <c r="MMK477" s="2"/>
      <c r="MML477" s="2"/>
      <c r="MMM477" s="2"/>
      <c r="MMN477" s="2"/>
      <c r="MMO477" s="2"/>
      <c r="MMP477" s="2"/>
      <c r="MMQ477" s="2"/>
      <c r="MMR477" s="2"/>
      <c r="MMS477" s="2"/>
      <c r="MMT477" s="2"/>
      <c r="MMU477" s="2"/>
      <c r="MMV477" s="2"/>
      <c r="MMW477" s="2"/>
      <c r="MMX477" s="2"/>
      <c r="MMY477" s="2"/>
      <c r="MMZ477" s="2"/>
      <c r="MNA477" s="2"/>
      <c r="MNB477" s="2"/>
      <c r="MNC477" s="2"/>
      <c r="MND477" s="2"/>
      <c r="MNE477" s="2"/>
      <c r="MNF477" s="2"/>
      <c r="MNG477" s="2"/>
      <c r="MNH477" s="2"/>
      <c r="MNI477" s="2"/>
      <c r="MNJ477" s="2"/>
      <c r="MNK477" s="2"/>
      <c r="MNL477" s="2"/>
      <c r="MNM477" s="2"/>
      <c r="MNN477" s="2"/>
      <c r="MNO477" s="2"/>
      <c r="MNP477" s="2"/>
      <c r="MNQ477" s="2"/>
      <c r="MNR477" s="2"/>
      <c r="MNS477" s="2"/>
      <c r="MNT477" s="2"/>
      <c r="MNU477" s="2"/>
      <c r="MNV477" s="2"/>
      <c r="MNW477" s="2"/>
      <c r="MNX477" s="2"/>
      <c r="MNY477" s="2"/>
      <c r="MNZ477" s="2"/>
      <c r="MOA477" s="2"/>
      <c r="MOB477" s="2"/>
      <c r="MOC477" s="2"/>
      <c r="MOD477" s="2"/>
      <c r="MOE477" s="2"/>
      <c r="MOF477" s="2"/>
      <c r="MOG477" s="2"/>
      <c r="MOH477" s="2"/>
      <c r="MOI477" s="2"/>
      <c r="MOJ477" s="2"/>
      <c r="MOK477" s="2"/>
      <c r="MOL477" s="2"/>
      <c r="MOM477" s="2"/>
      <c r="MON477" s="2"/>
      <c r="MOO477" s="2"/>
      <c r="MOP477" s="2"/>
      <c r="MOQ477" s="2"/>
      <c r="MOR477" s="2"/>
      <c r="MOS477" s="2"/>
      <c r="MOT477" s="2"/>
      <c r="MOU477" s="2"/>
      <c r="MOV477" s="2"/>
      <c r="MOW477" s="2"/>
      <c r="MOX477" s="2"/>
      <c r="MOY477" s="2"/>
      <c r="MOZ477" s="2"/>
      <c r="MPA477" s="2"/>
      <c r="MPB477" s="2"/>
      <c r="MPC477" s="2"/>
      <c r="MPD477" s="2"/>
      <c r="MPE477" s="2"/>
      <c r="MPF477" s="2"/>
      <c r="MPG477" s="2"/>
      <c r="MPH477" s="2"/>
      <c r="MPI477" s="2"/>
      <c r="MPJ477" s="2"/>
      <c r="MPK477" s="2"/>
      <c r="MPL477" s="2"/>
      <c r="MPM477" s="2"/>
      <c r="MPN477" s="2"/>
      <c r="MPO477" s="2"/>
      <c r="MPP477" s="2"/>
      <c r="MPQ477" s="2"/>
      <c r="MPR477" s="2"/>
      <c r="MPS477" s="2"/>
      <c r="MPT477" s="2"/>
      <c r="MPU477" s="2"/>
      <c r="MPV477" s="2"/>
      <c r="MPW477" s="2"/>
      <c r="MPX477" s="2"/>
      <c r="MPY477" s="2"/>
      <c r="MPZ477" s="2"/>
      <c r="MQA477" s="2"/>
      <c r="MQB477" s="2"/>
      <c r="MQC477" s="2"/>
      <c r="MQD477" s="2"/>
      <c r="MQE477" s="2"/>
      <c r="MQF477" s="2"/>
      <c r="MQG477" s="2"/>
      <c r="MQH477" s="2"/>
      <c r="MQI477" s="2"/>
      <c r="MQJ477" s="2"/>
      <c r="MQK477" s="2"/>
      <c r="MQL477" s="2"/>
      <c r="MQM477" s="2"/>
      <c r="MQN477" s="2"/>
      <c r="MQO477" s="2"/>
      <c r="MQP477" s="2"/>
      <c r="MQQ477" s="2"/>
      <c r="MQR477" s="2"/>
      <c r="MQS477" s="2"/>
      <c r="MQT477" s="2"/>
      <c r="MQU477" s="2"/>
      <c r="MQV477" s="2"/>
      <c r="MQW477" s="2"/>
      <c r="MQX477" s="2"/>
      <c r="MQY477" s="2"/>
      <c r="MQZ477" s="2"/>
      <c r="MRA477" s="2"/>
      <c r="MRB477" s="2"/>
      <c r="MRC477" s="2"/>
      <c r="MRD477" s="2"/>
      <c r="MRE477" s="2"/>
      <c r="MRF477" s="2"/>
      <c r="MRG477" s="2"/>
      <c r="MRH477" s="2"/>
      <c r="MRI477" s="2"/>
      <c r="MRJ477" s="2"/>
      <c r="MRK477" s="2"/>
      <c r="MRL477" s="2"/>
      <c r="MRM477" s="2"/>
      <c r="MRN477" s="2"/>
      <c r="MRO477" s="2"/>
      <c r="MRP477" s="2"/>
      <c r="MRQ477" s="2"/>
      <c r="MRR477" s="2"/>
      <c r="MRS477" s="2"/>
      <c r="MRT477" s="2"/>
      <c r="MRU477" s="2"/>
      <c r="MRV477" s="2"/>
      <c r="MRW477" s="2"/>
      <c r="MRX477" s="2"/>
      <c r="MRY477" s="2"/>
      <c r="MRZ477" s="2"/>
      <c r="MSA477" s="2"/>
      <c r="MSB477" s="2"/>
      <c r="MSC477" s="2"/>
      <c r="MSD477" s="2"/>
      <c r="MSE477" s="2"/>
      <c r="MSF477" s="2"/>
      <c r="MSG477" s="2"/>
      <c r="MSH477" s="2"/>
      <c r="MSI477" s="2"/>
      <c r="MSJ477" s="2"/>
      <c r="MSK477" s="2"/>
      <c r="MSL477" s="2"/>
      <c r="MSM477" s="2"/>
      <c r="MSN477" s="2"/>
      <c r="MSO477" s="2"/>
      <c r="MSP477" s="2"/>
      <c r="MSQ477" s="2"/>
      <c r="MSR477" s="2"/>
      <c r="MSS477" s="2"/>
      <c r="MST477" s="2"/>
      <c r="MSU477" s="2"/>
      <c r="MSV477" s="2"/>
      <c r="MSW477" s="2"/>
      <c r="MSX477" s="2"/>
      <c r="MSY477" s="2"/>
      <c r="MSZ477" s="2"/>
      <c r="MTA477" s="2"/>
      <c r="MTB477" s="2"/>
      <c r="MTC477" s="2"/>
      <c r="MTD477" s="2"/>
      <c r="MTE477" s="2"/>
      <c r="MTF477" s="2"/>
      <c r="MTG477" s="2"/>
      <c r="MTH477" s="2"/>
      <c r="MTI477" s="2"/>
      <c r="MTJ477" s="2"/>
      <c r="MTK477" s="2"/>
      <c r="MTL477" s="2"/>
      <c r="MTM477" s="2"/>
      <c r="MTN477" s="2"/>
      <c r="MTO477" s="2"/>
      <c r="MTP477" s="2"/>
      <c r="MTQ477" s="2"/>
      <c r="MTR477" s="2"/>
      <c r="MTS477" s="2"/>
      <c r="MTT477" s="2"/>
      <c r="MTU477" s="2"/>
      <c r="MTV477" s="2"/>
      <c r="MTW477" s="2"/>
      <c r="MTX477" s="2"/>
      <c r="MTY477" s="2"/>
      <c r="MTZ477" s="2"/>
      <c r="MUA477" s="2"/>
      <c r="MUB477" s="2"/>
      <c r="MUC477" s="2"/>
      <c r="MUD477" s="2"/>
      <c r="MUE477" s="2"/>
      <c r="MUF477" s="2"/>
      <c r="MUG477" s="2"/>
      <c r="MUH477" s="2"/>
      <c r="MUI477" s="2"/>
      <c r="MUJ477" s="2"/>
      <c r="MUK477" s="2"/>
      <c r="MUL477" s="2"/>
      <c r="MUM477" s="2"/>
      <c r="MUN477" s="2"/>
      <c r="MUO477" s="2"/>
      <c r="MUP477" s="2"/>
      <c r="MUQ477" s="2"/>
      <c r="MUR477" s="2"/>
      <c r="MUS477" s="2"/>
      <c r="MUT477" s="2"/>
      <c r="MUU477" s="2"/>
      <c r="MUV477" s="2"/>
      <c r="MUW477" s="2"/>
      <c r="MUX477" s="2"/>
      <c r="MUY477" s="2"/>
      <c r="MUZ477" s="2"/>
      <c r="MVA477" s="2"/>
      <c r="MVB477" s="2"/>
      <c r="MVC477" s="2"/>
      <c r="MVD477" s="2"/>
      <c r="MVE477" s="2"/>
      <c r="MVF477" s="2"/>
      <c r="MVG477" s="2"/>
      <c r="MVH477" s="2"/>
      <c r="MVI477" s="2"/>
      <c r="MVJ477" s="2"/>
      <c r="MVK477" s="2"/>
      <c r="MVL477" s="2"/>
      <c r="MVM477" s="2"/>
      <c r="MVN477" s="2"/>
      <c r="MVO477" s="2"/>
      <c r="MVP477" s="2"/>
      <c r="MVQ477" s="2"/>
      <c r="MVR477" s="2"/>
      <c r="MVS477" s="2"/>
      <c r="MVT477" s="2"/>
      <c r="MVU477" s="2"/>
      <c r="MVV477" s="2"/>
      <c r="MVW477" s="2"/>
      <c r="MVX477" s="2"/>
      <c r="MVY477" s="2"/>
      <c r="MVZ477" s="2"/>
      <c r="MWA477" s="2"/>
      <c r="MWB477" s="2"/>
      <c r="MWC477" s="2"/>
      <c r="MWD477" s="2"/>
      <c r="MWE477" s="2"/>
      <c r="MWF477" s="2"/>
      <c r="MWG477" s="2"/>
      <c r="MWH477" s="2"/>
      <c r="MWI477" s="2"/>
      <c r="MWJ477" s="2"/>
      <c r="MWK477" s="2"/>
      <c r="MWL477" s="2"/>
      <c r="MWM477" s="2"/>
      <c r="MWN477" s="2"/>
      <c r="MWO477" s="2"/>
      <c r="MWP477" s="2"/>
      <c r="MWQ477" s="2"/>
      <c r="MWR477" s="2"/>
      <c r="MWS477" s="2"/>
      <c r="MWT477" s="2"/>
      <c r="MWU477" s="2"/>
      <c r="MWV477" s="2"/>
      <c r="MWW477" s="2"/>
      <c r="MWX477" s="2"/>
      <c r="MWY477" s="2"/>
      <c r="MWZ477" s="2"/>
      <c r="MXA477" s="2"/>
      <c r="MXB477" s="2"/>
      <c r="MXC477" s="2"/>
      <c r="MXD477" s="2"/>
      <c r="MXE477" s="2"/>
      <c r="MXF477" s="2"/>
      <c r="MXG477" s="2"/>
      <c r="MXH477" s="2"/>
      <c r="MXI477" s="2"/>
      <c r="MXJ477" s="2"/>
      <c r="MXK477" s="2"/>
      <c r="MXL477" s="2"/>
      <c r="MXM477" s="2"/>
      <c r="MXN477" s="2"/>
      <c r="MXO477" s="2"/>
      <c r="MXP477" s="2"/>
      <c r="MXQ477" s="2"/>
      <c r="MXR477" s="2"/>
      <c r="MXS477" s="2"/>
      <c r="MXT477" s="2"/>
      <c r="MXU477" s="2"/>
      <c r="MXV477" s="2"/>
      <c r="MXW477" s="2"/>
      <c r="MXX477" s="2"/>
      <c r="MXY477" s="2"/>
      <c r="MXZ477" s="2"/>
      <c r="MYA477" s="2"/>
      <c r="MYB477" s="2"/>
      <c r="MYC477" s="2"/>
      <c r="MYD477" s="2"/>
      <c r="MYE477" s="2"/>
      <c r="MYF477" s="2"/>
      <c r="MYG477" s="2"/>
      <c r="MYH477" s="2"/>
      <c r="MYI477" s="2"/>
      <c r="MYJ477" s="2"/>
      <c r="MYK477" s="2"/>
      <c r="MYL477" s="2"/>
      <c r="MYM477" s="2"/>
      <c r="MYN477" s="2"/>
      <c r="MYO477" s="2"/>
      <c r="MYP477" s="2"/>
      <c r="MYQ477" s="2"/>
      <c r="MYR477" s="2"/>
      <c r="MYS477" s="2"/>
      <c r="MYT477" s="2"/>
      <c r="MYU477" s="2"/>
      <c r="MYV477" s="2"/>
      <c r="MYW477" s="2"/>
      <c r="MYX477" s="2"/>
      <c r="MYY477" s="2"/>
      <c r="MYZ477" s="2"/>
      <c r="MZA477" s="2"/>
      <c r="MZB477" s="2"/>
      <c r="MZC477" s="2"/>
      <c r="MZD477" s="2"/>
      <c r="MZE477" s="2"/>
      <c r="MZF477" s="2"/>
      <c r="MZG477" s="2"/>
      <c r="MZH477" s="2"/>
      <c r="MZI477" s="2"/>
      <c r="MZJ477" s="2"/>
      <c r="MZK477" s="2"/>
      <c r="MZL477" s="2"/>
      <c r="MZM477" s="2"/>
      <c r="MZN477" s="2"/>
      <c r="MZO477" s="2"/>
      <c r="MZP477" s="2"/>
      <c r="MZQ477" s="2"/>
      <c r="MZR477" s="2"/>
      <c r="MZS477" s="2"/>
      <c r="MZT477" s="2"/>
      <c r="MZU477" s="2"/>
      <c r="MZV477" s="2"/>
      <c r="MZW477" s="2"/>
      <c r="MZX477" s="2"/>
      <c r="MZY477" s="2"/>
      <c r="MZZ477" s="2"/>
      <c r="NAA477" s="2"/>
      <c r="NAB477" s="2"/>
      <c r="NAC477" s="2"/>
      <c r="NAD477" s="2"/>
      <c r="NAE477" s="2"/>
      <c r="NAF477" s="2"/>
      <c r="NAG477" s="2"/>
      <c r="NAH477" s="2"/>
      <c r="NAI477" s="2"/>
      <c r="NAJ477" s="2"/>
      <c r="NAK477" s="2"/>
      <c r="NAL477" s="2"/>
      <c r="NAM477" s="2"/>
      <c r="NAN477" s="2"/>
      <c r="NAO477" s="2"/>
      <c r="NAP477" s="2"/>
      <c r="NAQ477" s="2"/>
      <c r="NAR477" s="2"/>
      <c r="NAS477" s="2"/>
      <c r="NAT477" s="2"/>
      <c r="NAU477" s="2"/>
      <c r="NAV477" s="2"/>
      <c r="NAW477" s="2"/>
      <c r="NAX477" s="2"/>
      <c r="NAY477" s="2"/>
      <c r="NAZ477" s="2"/>
      <c r="NBA477" s="2"/>
      <c r="NBB477" s="2"/>
      <c r="NBC477" s="2"/>
      <c r="NBD477" s="2"/>
      <c r="NBE477" s="2"/>
      <c r="NBF477" s="2"/>
      <c r="NBG477" s="2"/>
      <c r="NBH477" s="2"/>
      <c r="NBI477" s="2"/>
      <c r="NBJ477" s="2"/>
      <c r="NBK477" s="2"/>
      <c r="NBL477" s="2"/>
      <c r="NBM477" s="2"/>
      <c r="NBN477" s="2"/>
      <c r="NBO477" s="2"/>
      <c r="NBP477" s="2"/>
      <c r="NBQ477" s="2"/>
      <c r="NBR477" s="2"/>
      <c r="NBS477" s="2"/>
      <c r="NBT477" s="2"/>
      <c r="NBU477" s="2"/>
      <c r="NBV477" s="2"/>
      <c r="NBW477" s="2"/>
      <c r="NBX477" s="2"/>
      <c r="NBY477" s="2"/>
      <c r="NBZ477" s="2"/>
      <c r="NCA477" s="2"/>
      <c r="NCB477" s="2"/>
      <c r="NCC477" s="2"/>
      <c r="NCD477" s="2"/>
      <c r="NCE477" s="2"/>
      <c r="NCF477" s="2"/>
      <c r="NCG477" s="2"/>
      <c r="NCH477" s="2"/>
      <c r="NCI477" s="2"/>
      <c r="NCJ477" s="2"/>
      <c r="NCK477" s="2"/>
      <c r="NCL477" s="2"/>
      <c r="NCM477" s="2"/>
      <c r="NCN477" s="2"/>
      <c r="NCO477" s="2"/>
      <c r="NCP477" s="2"/>
      <c r="NCQ477" s="2"/>
      <c r="NCR477" s="2"/>
      <c r="NCS477" s="2"/>
      <c r="NCT477" s="2"/>
      <c r="NCU477" s="2"/>
      <c r="NCV477" s="2"/>
      <c r="NCW477" s="2"/>
      <c r="NCX477" s="2"/>
      <c r="NCY477" s="2"/>
      <c r="NCZ477" s="2"/>
      <c r="NDA477" s="2"/>
      <c r="NDB477" s="2"/>
      <c r="NDC477" s="2"/>
      <c r="NDD477" s="2"/>
      <c r="NDE477" s="2"/>
      <c r="NDF477" s="2"/>
      <c r="NDG477" s="2"/>
      <c r="NDH477" s="2"/>
      <c r="NDI477" s="2"/>
      <c r="NDJ477" s="2"/>
      <c r="NDK477" s="2"/>
      <c r="NDL477" s="2"/>
      <c r="NDM477" s="2"/>
      <c r="NDN477" s="2"/>
      <c r="NDO477" s="2"/>
      <c r="NDP477" s="2"/>
      <c r="NDQ477" s="2"/>
      <c r="NDR477" s="2"/>
      <c r="NDS477" s="2"/>
      <c r="NDT477" s="2"/>
      <c r="NDU477" s="2"/>
      <c r="NDV477" s="2"/>
      <c r="NDW477" s="2"/>
      <c r="NDX477" s="2"/>
      <c r="NDY477" s="2"/>
      <c r="NDZ477" s="2"/>
      <c r="NEA477" s="2"/>
      <c r="NEB477" s="2"/>
      <c r="NEC477" s="2"/>
      <c r="NED477" s="2"/>
      <c r="NEE477" s="2"/>
      <c r="NEF477" s="2"/>
      <c r="NEG477" s="2"/>
      <c r="NEH477" s="2"/>
      <c r="NEI477" s="2"/>
      <c r="NEJ477" s="2"/>
      <c r="NEK477" s="2"/>
      <c r="NEL477" s="2"/>
      <c r="NEM477" s="2"/>
      <c r="NEN477" s="2"/>
      <c r="NEO477" s="2"/>
      <c r="NEP477" s="2"/>
      <c r="NEQ477" s="2"/>
      <c r="NER477" s="2"/>
      <c r="NES477" s="2"/>
      <c r="NET477" s="2"/>
      <c r="NEU477" s="2"/>
      <c r="NEV477" s="2"/>
      <c r="NEW477" s="2"/>
      <c r="NEX477" s="2"/>
      <c r="NEY477" s="2"/>
      <c r="NEZ477" s="2"/>
      <c r="NFA477" s="2"/>
      <c r="NFB477" s="2"/>
      <c r="NFC477" s="2"/>
      <c r="NFD477" s="2"/>
      <c r="NFE477" s="2"/>
      <c r="NFF477" s="2"/>
      <c r="NFG477" s="2"/>
      <c r="NFH477" s="2"/>
      <c r="NFI477" s="2"/>
      <c r="NFJ477" s="2"/>
      <c r="NFK477" s="2"/>
      <c r="NFL477" s="2"/>
      <c r="NFM477" s="2"/>
      <c r="NFN477" s="2"/>
      <c r="NFO477" s="2"/>
      <c r="NFP477" s="2"/>
      <c r="NFQ477" s="2"/>
      <c r="NFR477" s="2"/>
      <c r="NFS477" s="2"/>
      <c r="NFT477" s="2"/>
      <c r="NFU477" s="2"/>
      <c r="NFV477" s="2"/>
      <c r="NFW477" s="2"/>
      <c r="NFX477" s="2"/>
      <c r="NFY477" s="2"/>
      <c r="NFZ477" s="2"/>
      <c r="NGA477" s="2"/>
      <c r="NGB477" s="2"/>
      <c r="NGC477" s="2"/>
      <c r="NGD477" s="2"/>
      <c r="NGE477" s="2"/>
      <c r="NGF477" s="2"/>
      <c r="NGG477" s="2"/>
      <c r="NGH477" s="2"/>
      <c r="NGI477" s="2"/>
      <c r="NGJ477" s="2"/>
      <c r="NGK477" s="2"/>
      <c r="NGL477" s="2"/>
      <c r="NGM477" s="2"/>
      <c r="NGN477" s="2"/>
      <c r="NGO477" s="2"/>
      <c r="NGP477" s="2"/>
      <c r="NGQ477" s="2"/>
      <c r="NGR477" s="2"/>
      <c r="NGS477" s="2"/>
      <c r="NGT477" s="2"/>
      <c r="NGU477" s="2"/>
      <c r="NGV477" s="2"/>
      <c r="NGW477" s="2"/>
      <c r="NGX477" s="2"/>
      <c r="NGY477" s="2"/>
      <c r="NGZ477" s="2"/>
      <c r="NHA477" s="2"/>
      <c r="NHB477" s="2"/>
      <c r="NHC477" s="2"/>
      <c r="NHD477" s="2"/>
      <c r="NHE477" s="2"/>
      <c r="NHF477" s="2"/>
      <c r="NHG477" s="2"/>
      <c r="NHH477" s="2"/>
      <c r="NHI477" s="2"/>
      <c r="NHJ477" s="2"/>
      <c r="NHK477" s="2"/>
      <c r="NHL477" s="2"/>
      <c r="NHM477" s="2"/>
      <c r="NHN477" s="2"/>
      <c r="NHO477" s="2"/>
      <c r="NHP477" s="2"/>
      <c r="NHQ477" s="2"/>
      <c r="NHR477" s="2"/>
      <c r="NHS477" s="2"/>
      <c r="NHT477" s="2"/>
      <c r="NHU477" s="2"/>
      <c r="NHV477" s="2"/>
      <c r="NHW477" s="2"/>
      <c r="NHX477" s="2"/>
      <c r="NHY477" s="2"/>
      <c r="NHZ477" s="2"/>
      <c r="NIA477" s="2"/>
      <c r="NIB477" s="2"/>
      <c r="NIC477" s="2"/>
      <c r="NID477" s="2"/>
      <c r="NIE477" s="2"/>
      <c r="NIF477" s="2"/>
      <c r="NIG477" s="2"/>
      <c r="NIH477" s="2"/>
      <c r="NII477" s="2"/>
      <c r="NIJ477" s="2"/>
      <c r="NIK477" s="2"/>
      <c r="NIL477" s="2"/>
      <c r="NIM477" s="2"/>
      <c r="NIN477" s="2"/>
      <c r="NIO477" s="2"/>
      <c r="NIP477" s="2"/>
      <c r="NIQ477" s="2"/>
      <c r="NIR477" s="2"/>
      <c r="NIS477" s="2"/>
      <c r="NIT477" s="2"/>
      <c r="NIU477" s="2"/>
      <c r="NIV477" s="2"/>
      <c r="NIW477" s="2"/>
      <c r="NIX477" s="2"/>
      <c r="NIY477" s="2"/>
      <c r="NIZ477" s="2"/>
      <c r="NJA477" s="2"/>
      <c r="NJB477" s="2"/>
      <c r="NJC477" s="2"/>
      <c r="NJD477" s="2"/>
      <c r="NJE477" s="2"/>
      <c r="NJF477" s="2"/>
      <c r="NJG477" s="2"/>
      <c r="NJH477" s="2"/>
      <c r="NJI477" s="2"/>
      <c r="NJJ477" s="2"/>
      <c r="NJK477" s="2"/>
      <c r="NJL477" s="2"/>
      <c r="NJM477" s="2"/>
      <c r="NJN477" s="2"/>
      <c r="NJO477" s="2"/>
      <c r="NJP477" s="2"/>
      <c r="NJQ477" s="2"/>
      <c r="NJR477" s="2"/>
      <c r="NJS477" s="2"/>
      <c r="NJT477" s="2"/>
      <c r="NJU477" s="2"/>
      <c r="NJV477" s="2"/>
      <c r="NJW477" s="2"/>
      <c r="NJX477" s="2"/>
      <c r="NJY477" s="2"/>
      <c r="NJZ477" s="2"/>
      <c r="NKA477" s="2"/>
      <c r="NKB477" s="2"/>
      <c r="NKC477" s="2"/>
      <c r="NKD477" s="2"/>
      <c r="NKE477" s="2"/>
      <c r="NKF477" s="2"/>
      <c r="NKG477" s="2"/>
      <c r="NKH477" s="2"/>
      <c r="NKI477" s="2"/>
      <c r="NKJ477" s="2"/>
      <c r="NKK477" s="2"/>
      <c r="NKL477" s="2"/>
      <c r="NKM477" s="2"/>
      <c r="NKN477" s="2"/>
      <c r="NKO477" s="2"/>
      <c r="NKP477" s="2"/>
      <c r="NKQ477" s="2"/>
      <c r="NKR477" s="2"/>
      <c r="NKS477" s="2"/>
      <c r="NKT477" s="2"/>
      <c r="NKU477" s="2"/>
      <c r="NKV477" s="2"/>
      <c r="NKW477" s="2"/>
      <c r="NKX477" s="2"/>
      <c r="NKY477" s="2"/>
      <c r="NKZ477" s="2"/>
      <c r="NLA477" s="2"/>
      <c r="NLB477" s="2"/>
      <c r="NLC477" s="2"/>
      <c r="NLD477" s="2"/>
      <c r="NLE477" s="2"/>
      <c r="NLF477" s="2"/>
      <c r="NLG477" s="2"/>
      <c r="NLH477" s="2"/>
      <c r="NLI477" s="2"/>
      <c r="NLJ477" s="2"/>
      <c r="NLK477" s="2"/>
      <c r="NLL477" s="2"/>
      <c r="NLM477" s="2"/>
      <c r="NLN477" s="2"/>
      <c r="NLO477" s="2"/>
      <c r="NLP477" s="2"/>
      <c r="NLQ477" s="2"/>
      <c r="NLR477" s="2"/>
      <c r="NLS477" s="2"/>
      <c r="NLT477" s="2"/>
      <c r="NLU477" s="2"/>
      <c r="NLV477" s="2"/>
      <c r="NLW477" s="2"/>
      <c r="NLX477" s="2"/>
      <c r="NLY477" s="2"/>
      <c r="NLZ477" s="2"/>
      <c r="NMA477" s="2"/>
      <c r="NMB477" s="2"/>
      <c r="NMC477" s="2"/>
      <c r="NMD477" s="2"/>
      <c r="NME477" s="2"/>
      <c r="NMF477" s="2"/>
      <c r="NMG477" s="2"/>
      <c r="NMH477" s="2"/>
      <c r="NMI477" s="2"/>
      <c r="NMJ477" s="2"/>
      <c r="NMK477" s="2"/>
      <c r="NML477" s="2"/>
      <c r="NMM477" s="2"/>
      <c r="NMN477" s="2"/>
      <c r="NMO477" s="2"/>
      <c r="NMP477" s="2"/>
      <c r="NMQ477" s="2"/>
      <c r="NMR477" s="2"/>
      <c r="NMS477" s="2"/>
      <c r="NMT477" s="2"/>
      <c r="NMU477" s="2"/>
      <c r="NMV477" s="2"/>
      <c r="NMW477" s="2"/>
      <c r="NMX477" s="2"/>
      <c r="NMY477" s="2"/>
      <c r="NMZ477" s="2"/>
      <c r="NNA477" s="2"/>
      <c r="NNB477" s="2"/>
      <c r="NNC477" s="2"/>
      <c r="NND477" s="2"/>
      <c r="NNE477" s="2"/>
      <c r="NNF477" s="2"/>
      <c r="NNG477" s="2"/>
      <c r="NNH477" s="2"/>
      <c r="NNI477" s="2"/>
      <c r="NNJ477" s="2"/>
      <c r="NNK477" s="2"/>
      <c r="NNL477" s="2"/>
      <c r="NNM477" s="2"/>
      <c r="NNN477" s="2"/>
      <c r="NNO477" s="2"/>
      <c r="NNP477" s="2"/>
      <c r="NNQ477" s="2"/>
      <c r="NNR477" s="2"/>
      <c r="NNS477" s="2"/>
      <c r="NNT477" s="2"/>
      <c r="NNU477" s="2"/>
      <c r="NNV477" s="2"/>
      <c r="NNW477" s="2"/>
      <c r="NNX477" s="2"/>
      <c r="NNY477" s="2"/>
      <c r="NNZ477" s="2"/>
      <c r="NOA477" s="2"/>
      <c r="NOB477" s="2"/>
      <c r="NOC477" s="2"/>
      <c r="NOD477" s="2"/>
      <c r="NOE477" s="2"/>
      <c r="NOF477" s="2"/>
      <c r="NOG477" s="2"/>
      <c r="NOH477" s="2"/>
      <c r="NOI477" s="2"/>
      <c r="NOJ477" s="2"/>
      <c r="NOK477" s="2"/>
      <c r="NOL477" s="2"/>
      <c r="NOM477" s="2"/>
      <c r="NON477" s="2"/>
      <c r="NOO477" s="2"/>
      <c r="NOP477" s="2"/>
      <c r="NOQ477" s="2"/>
      <c r="NOR477" s="2"/>
      <c r="NOS477" s="2"/>
      <c r="NOT477" s="2"/>
      <c r="NOU477" s="2"/>
      <c r="NOV477" s="2"/>
      <c r="NOW477" s="2"/>
      <c r="NOX477" s="2"/>
      <c r="NOY477" s="2"/>
      <c r="NOZ477" s="2"/>
      <c r="NPA477" s="2"/>
      <c r="NPB477" s="2"/>
      <c r="NPC477" s="2"/>
      <c r="NPD477" s="2"/>
      <c r="NPE477" s="2"/>
      <c r="NPF477" s="2"/>
      <c r="NPG477" s="2"/>
      <c r="NPH477" s="2"/>
      <c r="NPI477" s="2"/>
      <c r="NPJ477" s="2"/>
      <c r="NPK477" s="2"/>
      <c r="NPL477" s="2"/>
      <c r="NPM477" s="2"/>
      <c r="NPN477" s="2"/>
      <c r="NPO477" s="2"/>
      <c r="NPP477" s="2"/>
      <c r="NPQ477" s="2"/>
      <c r="NPR477" s="2"/>
      <c r="NPS477" s="2"/>
      <c r="NPT477" s="2"/>
      <c r="NPU477" s="2"/>
      <c r="NPV477" s="2"/>
      <c r="NPW477" s="2"/>
      <c r="NPX477" s="2"/>
      <c r="NPY477" s="2"/>
      <c r="NPZ477" s="2"/>
      <c r="NQA477" s="2"/>
      <c r="NQB477" s="2"/>
      <c r="NQC477" s="2"/>
      <c r="NQD477" s="2"/>
      <c r="NQE477" s="2"/>
      <c r="NQF477" s="2"/>
      <c r="NQG477" s="2"/>
      <c r="NQH477" s="2"/>
      <c r="NQI477" s="2"/>
      <c r="NQJ477" s="2"/>
      <c r="NQK477" s="2"/>
      <c r="NQL477" s="2"/>
      <c r="NQM477" s="2"/>
      <c r="NQN477" s="2"/>
      <c r="NQO477" s="2"/>
      <c r="NQP477" s="2"/>
      <c r="NQQ477" s="2"/>
      <c r="NQR477" s="2"/>
      <c r="NQS477" s="2"/>
      <c r="NQT477" s="2"/>
      <c r="NQU477" s="2"/>
      <c r="NQV477" s="2"/>
      <c r="NQW477" s="2"/>
      <c r="NQX477" s="2"/>
      <c r="NQY477" s="2"/>
      <c r="NQZ477" s="2"/>
      <c r="NRA477" s="2"/>
      <c r="NRB477" s="2"/>
      <c r="NRC477" s="2"/>
      <c r="NRD477" s="2"/>
      <c r="NRE477" s="2"/>
      <c r="NRF477" s="2"/>
      <c r="NRG477" s="2"/>
      <c r="NRH477" s="2"/>
      <c r="NRI477" s="2"/>
      <c r="NRJ477" s="2"/>
      <c r="NRK477" s="2"/>
      <c r="NRL477" s="2"/>
      <c r="NRM477" s="2"/>
      <c r="NRN477" s="2"/>
      <c r="NRO477" s="2"/>
      <c r="NRP477" s="2"/>
      <c r="NRQ477" s="2"/>
      <c r="NRR477" s="2"/>
      <c r="NRS477" s="2"/>
      <c r="NRT477" s="2"/>
      <c r="NRU477" s="2"/>
      <c r="NRV477" s="2"/>
      <c r="NRW477" s="2"/>
      <c r="NRX477" s="2"/>
      <c r="NRY477" s="2"/>
      <c r="NRZ477" s="2"/>
      <c r="NSA477" s="2"/>
      <c r="NSB477" s="2"/>
      <c r="NSC477" s="2"/>
      <c r="NSD477" s="2"/>
      <c r="NSE477" s="2"/>
      <c r="NSF477" s="2"/>
      <c r="NSG477" s="2"/>
      <c r="NSH477" s="2"/>
      <c r="NSI477" s="2"/>
      <c r="NSJ477" s="2"/>
      <c r="NSK477" s="2"/>
      <c r="NSL477" s="2"/>
      <c r="NSM477" s="2"/>
      <c r="NSN477" s="2"/>
      <c r="NSO477" s="2"/>
      <c r="NSP477" s="2"/>
      <c r="NSQ477" s="2"/>
      <c r="NSR477" s="2"/>
      <c r="NSS477" s="2"/>
      <c r="NST477" s="2"/>
      <c r="NSU477" s="2"/>
      <c r="NSV477" s="2"/>
      <c r="NSW477" s="2"/>
      <c r="NSX477" s="2"/>
      <c r="NSY477" s="2"/>
      <c r="NSZ477" s="2"/>
      <c r="NTA477" s="2"/>
      <c r="NTB477" s="2"/>
      <c r="NTC477" s="2"/>
      <c r="NTD477" s="2"/>
      <c r="NTE477" s="2"/>
      <c r="NTF477" s="2"/>
      <c r="NTG477" s="2"/>
      <c r="NTH477" s="2"/>
      <c r="NTI477" s="2"/>
      <c r="NTJ477" s="2"/>
      <c r="NTK477" s="2"/>
      <c r="NTL477" s="2"/>
      <c r="NTM477" s="2"/>
      <c r="NTN477" s="2"/>
      <c r="NTO477" s="2"/>
      <c r="NTP477" s="2"/>
      <c r="NTQ477" s="2"/>
      <c r="NTR477" s="2"/>
      <c r="NTS477" s="2"/>
      <c r="NTT477" s="2"/>
      <c r="NTU477" s="2"/>
      <c r="NTV477" s="2"/>
      <c r="NTW477" s="2"/>
      <c r="NTX477" s="2"/>
      <c r="NTY477" s="2"/>
      <c r="NTZ477" s="2"/>
      <c r="NUA477" s="2"/>
      <c r="NUB477" s="2"/>
      <c r="NUC477" s="2"/>
      <c r="NUD477" s="2"/>
      <c r="NUE477" s="2"/>
      <c r="NUF477" s="2"/>
      <c r="NUG477" s="2"/>
      <c r="NUH477" s="2"/>
      <c r="NUI477" s="2"/>
      <c r="NUJ477" s="2"/>
      <c r="NUK477" s="2"/>
      <c r="NUL477" s="2"/>
      <c r="NUM477" s="2"/>
      <c r="NUN477" s="2"/>
      <c r="NUO477" s="2"/>
      <c r="NUP477" s="2"/>
      <c r="NUQ477" s="2"/>
      <c r="NUR477" s="2"/>
      <c r="NUS477" s="2"/>
      <c r="NUT477" s="2"/>
      <c r="NUU477" s="2"/>
      <c r="NUV477" s="2"/>
      <c r="NUW477" s="2"/>
      <c r="NUX477" s="2"/>
      <c r="NUY477" s="2"/>
      <c r="NUZ477" s="2"/>
      <c r="NVA477" s="2"/>
      <c r="NVB477" s="2"/>
      <c r="NVC477" s="2"/>
      <c r="NVD477" s="2"/>
      <c r="NVE477" s="2"/>
      <c r="NVF477" s="2"/>
      <c r="NVG477" s="2"/>
      <c r="NVH477" s="2"/>
      <c r="NVI477" s="2"/>
      <c r="NVJ477" s="2"/>
      <c r="NVK477" s="2"/>
      <c r="NVL477" s="2"/>
      <c r="NVM477" s="2"/>
      <c r="NVN477" s="2"/>
      <c r="NVO477" s="2"/>
      <c r="NVP477" s="2"/>
      <c r="NVQ477" s="2"/>
      <c r="NVR477" s="2"/>
      <c r="NVS477" s="2"/>
      <c r="NVT477" s="2"/>
      <c r="NVU477" s="2"/>
      <c r="NVV477" s="2"/>
      <c r="NVW477" s="2"/>
      <c r="NVX477" s="2"/>
      <c r="NVY477" s="2"/>
      <c r="NVZ477" s="2"/>
      <c r="NWA477" s="2"/>
      <c r="NWB477" s="2"/>
      <c r="NWC477" s="2"/>
      <c r="NWD477" s="2"/>
      <c r="NWE477" s="2"/>
      <c r="NWF477" s="2"/>
      <c r="NWG477" s="2"/>
      <c r="NWH477" s="2"/>
      <c r="NWI477" s="2"/>
      <c r="NWJ477" s="2"/>
      <c r="NWK477" s="2"/>
      <c r="NWL477" s="2"/>
      <c r="NWM477" s="2"/>
      <c r="NWN477" s="2"/>
      <c r="NWO477" s="2"/>
      <c r="NWP477" s="2"/>
      <c r="NWQ477" s="2"/>
      <c r="NWR477" s="2"/>
      <c r="NWS477" s="2"/>
      <c r="NWT477" s="2"/>
      <c r="NWU477" s="2"/>
      <c r="NWV477" s="2"/>
      <c r="NWW477" s="2"/>
      <c r="NWX477" s="2"/>
      <c r="NWY477" s="2"/>
      <c r="NWZ477" s="2"/>
      <c r="NXA477" s="2"/>
      <c r="NXB477" s="2"/>
      <c r="NXC477" s="2"/>
      <c r="NXD477" s="2"/>
      <c r="NXE477" s="2"/>
      <c r="NXF477" s="2"/>
      <c r="NXG477" s="2"/>
      <c r="NXH477" s="2"/>
      <c r="NXI477" s="2"/>
      <c r="NXJ477" s="2"/>
      <c r="NXK477" s="2"/>
      <c r="NXL477" s="2"/>
      <c r="NXM477" s="2"/>
      <c r="NXN477" s="2"/>
      <c r="NXO477" s="2"/>
      <c r="NXP477" s="2"/>
      <c r="NXQ477" s="2"/>
      <c r="NXR477" s="2"/>
      <c r="NXS477" s="2"/>
      <c r="NXT477" s="2"/>
      <c r="NXU477" s="2"/>
      <c r="NXV477" s="2"/>
      <c r="NXW477" s="2"/>
      <c r="NXX477" s="2"/>
      <c r="NXY477" s="2"/>
      <c r="NXZ477" s="2"/>
      <c r="NYA477" s="2"/>
      <c r="NYB477" s="2"/>
      <c r="NYC477" s="2"/>
      <c r="NYD477" s="2"/>
      <c r="NYE477" s="2"/>
      <c r="NYF477" s="2"/>
      <c r="NYG477" s="2"/>
      <c r="NYH477" s="2"/>
      <c r="NYI477" s="2"/>
      <c r="NYJ477" s="2"/>
      <c r="NYK477" s="2"/>
      <c r="NYL477" s="2"/>
      <c r="NYM477" s="2"/>
      <c r="NYN477" s="2"/>
      <c r="NYO477" s="2"/>
      <c r="NYP477" s="2"/>
      <c r="NYQ477" s="2"/>
      <c r="NYR477" s="2"/>
      <c r="NYS477" s="2"/>
      <c r="NYT477" s="2"/>
      <c r="NYU477" s="2"/>
      <c r="NYV477" s="2"/>
      <c r="NYW477" s="2"/>
      <c r="NYX477" s="2"/>
      <c r="NYY477" s="2"/>
      <c r="NYZ477" s="2"/>
      <c r="NZA477" s="2"/>
      <c r="NZB477" s="2"/>
      <c r="NZC477" s="2"/>
      <c r="NZD477" s="2"/>
      <c r="NZE477" s="2"/>
      <c r="NZF477" s="2"/>
      <c r="NZG477" s="2"/>
      <c r="NZH477" s="2"/>
      <c r="NZI477" s="2"/>
      <c r="NZJ477" s="2"/>
      <c r="NZK477" s="2"/>
      <c r="NZL477" s="2"/>
      <c r="NZM477" s="2"/>
      <c r="NZN477" s="2"/>
      <c r="NZO477" s="2"/>
      <c r="NZP477" s="2"/>
      <c r="NZQ477" s="2"/>
      <c r="NZR477" s="2"/>
      <c r="NZS477" s="2"/>
      <c r="NZT477" s="2"/>
      <c r="NZU477" s="2"/>
      <c r="NZV477" s="2"/>
      <c r="NZW477" s="2"/>
      <c r="NZX477" s="2"/>
      <c r="NZY477" s="2"/>
      <c r="NZZ477" s="2"/>
      <c r="OAA477" s="2"/>
      <c r="OAB477" s="2"/>
      <c r="OAC477" s="2"/>
      <c r="OAD477" s="2"/>
      <c r="OAE477" s="2"/>
      <c r="OAF477" s="2"/>
      <c r="OAG477" s="2"/>
      <c r="OAH477" s="2"/>
      <c r="OAI477" s="2"/>
      <c r="OAJ477" s="2"/>
      <c r="OAK477" s="2"/>
      <c r="OAL477" s="2"/>
      <c r="OAM477" s="2"/>
      <c r="OAN477" s="2"/>
      <c r="OAO477" s="2"/>
      <c r="OAP477" s="2"/>
      <c r="OAQ477" s="2"/>
      <c r="OAR477" s="2"/>
      <c r="OAS477" s="2"/>
      <c r="OAT477" s="2"/>
      <c r="OAU477" s="2"/>
      <c r="OAV477" s="2"/>
      <c r="OAW477" s="2"/>
      <c r="OAX477" s="2"/>
      <c r="OAY477" s="2"/>
      <c r="OAZ477" s="2"/>
      <c r="OBA477" s="2"/>
      <c r="OBB477" s="2"/>
      <c r="OBC477" s="2"/>
      <c r="OBD477" s="2"/>
      <c r="OBE477" s="2"/>
      <c r="OBF477" s="2"/>
      <c r="OBG477" s="2"/>
      <c r="OBH477" s="2"/>
      <c r="OBI477" s="2"/>
      <c r="OBJ477" s="2"/>
      <c r="OBK477" s="2"/>
      <c r="OBL477" s="2"/>
      <c r="OBM477" s="2"/>
      <c r="OBN477" s="2"/>
      <c r="OBO477" s="2"/>
      <c r="OBP477" s="2"/>
      <c r="OBQ477" s="2"/>
      <c r="OBR477" s="2"/>
      <c r="OBS477" s="2"/>
      <c r="OBT477" s="2"/>
      <c r="OBU477" s="2"/>
      <c r="OBV477" s="2"/>
      <c r="OBW477" s="2"/>
      <c r="OBX477" s="2"/>
      <c r="OBY477" s="2"/>
      <c r="OBZ477" s="2"/>
      <c r="OCA477" s="2"/>
      <c r="OCB477" s="2"/>
      <c r="OCC477" s="2"/>
      <c r="OCD477" s="2"/>
      <c r="OCE477" s="2"/>
      <c r="OCF477" s="2"/>
      <c r="OCG477" s="2"/>
      <c r="OCH477" s="2"/>
      <c r="OCI477" s="2"/>
      <c r="OCJ477" s="2"/>
      <c r="OCK477" s="2"/>
      <c r="OCL477" s="2"/>
      <c r="OCM477" s="2"/>
      <c r="OCN477" s="2"/>
      <c r="OCO477" s="2"/>
      <c r="OCP477" s="2"/>
      <c r="OCQ477" s="2"/>
      <c r="OCR477" s="2"/>
      <c r="OCS477" s="2"/>
      <c r="OCT477" s="2"/>
      <c r="OCU477" s="2"/>
      <c r="OCV477" s="2"/>
      <c r="OCW477" s="2"/>
      <c r="OCX477" s="2"/>
      <c r="OCY477" s="2"/>
      <c r="OCZ477" s="2"/>
      <c r="ODA477" s="2"/>
      <c r="ODB477" s="2"/>
      <c r="ODC477" s="2"/>
      <c r="ODD477" s="2"/>
      <c r="ODE477" s="2"/>
      <c r="ODF477" s="2"/>
      <c r="ODG477" s="2"/>
      <c r="ODH477" s="2"/>
      <c r="ODI477" s="2"/>
      <c r="ODJ477" s="2"/>
      <c r="ODK477" s="2"/>
      <c r="ODL477" s="2"/>
      <c r="ODM477" s="2"/>
      <c r="ODN477" s="2"/>
      <c r="ODO477" s="2"/>
      <c r="ODP477" s="2"/>
      <c r="ODQ477" s="2"/>
      <c r="ODR477" s="2"/>
      <c r="ODS477" s="2"/>
      <c r="ODT477" s="2"/>
      <c r="ODU477" s="2"/>
      <c r="ODV477" s="2"/>
      <c r="ODW477" s="2"/>
      <c r="ODX477" s="2"/>
      <c r="ODY477" s="2"/>
      <c r="ODZ477" s="2"/>
      <c r="OEA477" s="2"/>
      <c r="OEB477" s="2"/>
      <c r="OEC477" s="2"/>
      <c r="OED477" s="2"/>
      <c r="OEE477" s="2"/>
      <c r="OEF477" s="2"/>
      <c r="OEG477" s="2"/>
      <c r="OEH477" s="2"/>
      <c r="OEI477" s="2"/>
      <c r="OEJ477" s="2"/>
      <c r="OEK477" s="2"/>
      <c r="OEL477" s="2"/>
      <c r="OEM477" s="2"/>
      <c r="OEN477" s="2"/>
      <c r="OEO477" s="2"/>
      <c r="OEP477" s="2"/>
      <c r="OEQ477" s="2"/>
      <c r="OER477" s="2"/>
      <c r="OES477" s="2"/>
      <c r="OET477" s="2"/>
      <c r="OEU477" s="2"/>
      <c r="OEV477" s="2"/>
      <c r="OEW477" s="2"/>
      <c r="OEX477" s="2"/>
      <c r="OEY477" s="2"/>
      <c r="OEZ477" s="2"/>
      <c r="OFA477" s="2"/>
      <c r="OFB477" s="2"/>
      <c r="OFC477" s="2"/>
      <c r="OFD477" s="2"/>
      <c r="OFE477" s="2"/>
      <c r="OFF477" s="2"/>
      <c r="OFG477" s="2"/>
      <c r="OFH477" s="2"/>
      <c r="OFI477" s="2"/>
      <c r="OFJ477" s="2"/>
      <c r="OFK477" s="2"/>
      <c r="OFL477" s="2"/>
      <c r="OFM477" s="2"/>
      <c r="OFN477" s="2"/>
      <c r="OFO477" s="2"/>
      <c r="OFP477" s="2"/>
      <c r="OFQ477" s="2"/>
      <c r="OFR477" s="2"/>
      <c r="OFS477" s="2"/>
      <c r="OFT477" s="2"/>
      <c r="OFU477" s="2"/>
      <c r="OFV477" s="2"/>
      <c r="OFW477" s="2"/>
      <c r="OFX477" s="2"/>
      <c r="OFY477" s="2"/>
      <c r="OFZ477" s="2"/>
      <c r="OGA477" s="2"/>
      <c r="OGB477" s="2"/>
      <c r="OGC477" s="2"/>
      <c r="OGD477" s="2"/>
      <c r="OGE477" s="2"/>
      <c r="OGF477" s="2"/>
      <c r="OGG477" s="2"/>
      <c r="OGH477" s="2"/>
      <c r="OGI477" s="2"/>
      <c r="OGJ477" s="2"/>
      <c r="OGK477" s="2"/>
      <c r="OGL477" s="2"/>
      <c r="OGM477" s="2"/>
      <c r="OGN477" s="2"/>
      <c r="OGO477" s="2"/>
      <c r="OGP477" s="2"/>
      <c r="OGQ477" s="2"/>
      <c r="OGR477" s="2"/>
      <c r="OGS477" s="2"/>
      <c r="OGT477" s="2"/>
      <c r="OGU477" s="2"/>
      <c r="OGV477" s="2"/>
      <c r="OGW477" s="2"/>
      <c r="OGX477" s="2"/>
      <c r="OGY477" s="2"/>
      <c r="OGZ477" s="2"/>
      <c r="OHA477" s="2"/>
      <c r="OHB477" s="2"/>
      <c r="OHC477" s="2"/>
      <c r="OHD477" s="2"/>
      <c r="OHE477" s="2"/>
      <c r="OHF477" s="2"/>
      <c r="OHG477" s="2"/>
      <c r="OHH477" s="2"/>
      <c r="OHI477" s="2"/>
      <c r="OHJ477" s="2"/>
      <c r="OHK477" s="2"/>
      <c r="OHL477" s="2"/>
      <c r="OHM477" s="2"/>
      <c r="OHN477" s="2"/>
      <c r="OHO477" s="2"/>
      <c r="OHP477" s="2"/>
      <c r="OHQ477" s="2"/>
      <c r="OHR477" s="2"/>
      <c r="OHS477" s="2"/>
      <c r="OHT477" s="2"/>
      <c r="OHU477" s="2"/>
      <c r="OHV477" s="2"/>
      <c r="OHW477" s="2"/>
      <c r="OHX477" s="2"/>
      <c r="OHY477" s="2"/>
      <c r="OHZ477" s="2"/>
      <c r="OIA477" s="2"/>
      <c r="OIB477" s="2"/>
      <c r="OIC477" s="2"/>
      <c r="OID477" s="2"/>
      <c r="OIE477" s="2"/>
      <c r="OIF477" s="2"/>
      <c r="OIG477" s="2"/>
      <c r="OIH477" s="2"/>
      <c r="OII477" s="2"/>
      <c r="OIJ477" s="2"/>
      <c r="OIK477" s="2"/>
      <c r="OIL477" s="2"/>
      <c r="OIM477" s="2"/>
      <c r="OIN477" s="2"/>
      <c r="OIO477" s="2"/>
      <c r="OIP477" s="2"/>
      <c r="OIQ477" s="2"/>
      <c r="OIR477" s="2"/>
      <c r="OIS477" s="2"/>
      <c r="OIT477" s="2"/>
      <c r="OIU477" s="2"/>
      <c r="OIV477" s="2"/>
      <c r="OIW477" s="2"/>
      <c r="OIX477" s="2"/>
      <c r="OIY477" s="2"/>
      <c r="OIZ477" s="2"/>
      <c r="OJA477" s="2"/>
      <c r="OJB477" s="2"/>
      <c r="OJC477" s="2"/>
      <c r="OJD477" s="2"/>
      <c r="OJE477" s="2"/>
      <c r="OJF477" s="2"/>
      <c r="OJG477" s="2"/>
      <c r="OJH477" s="2"/>
      <c r="OJI477" s="2"/>
      <c r="OJJ477" s="2"/>
      <c r="OJK477" s="2"/>
      <c r="OJL477" s="2"/>
      <c r="OJM477" s="2"/>
      <c r="OJN477" s="2"/>
      <c r="OJO477" s="2"/>
      <c r="OJP477" s="2"/>
      <c r="OJQ477" s="2"/>
      <c r="OJR477" s="2"/>
      <c r="OJS477" s="2"/>
      <c r="OJT477" s="2"/>
      <c r="OJU477" s="2"/>
      <c r="OJV477" s="2"/>
      <c r="OJW477" s="2"/>
      <c r="OJX477" s="2"/>
      <c r="OJY477" s="2"/>
      <c r="OJZ477" s="2"/>
      <c r="OKA477" s="2"/>
      <c r="OKB477" s="2"/>
      <c r="OKC477" s="2"/>
      <c r="OKD477" s="2"/>
      <c r="OKE477" s="2"/>
      <c r="OKF477" s="2"/>
      <c r="OKG477" s="2"/>
      <c r="OKH477" s="2"/>
      <c r="OKI477" s="2"/>
      <c r="OKJ477" s="2"/>
      <c r="OKK477" s="2"/>
      <c r="OKL477" s="2"/>
      <c r="OKM477" s="2"/>
      <c r="OKN477" s="2"/>
      <c r="OKO477" s="2"/>
      <c r="OKP477" s="2"/>
      <c r="OKQ477" s="2"/>
      <c r="OKR477" s="2"/>
      <c r="OKS477" s="2"/>
      <c r="OKT477" s="2"/>
      <c r="OKU477" s="2"/>
      <c r="OKV477" s="2"/>
      <c r="OKW477" s="2"/>
      <c r="OKX477" s="2"/>
      <c r="OKY477" s="2"/>
      <c r="OKZ477" s="2"/>
      <c r="OLA477" s="2"/>
      <c r="OLB477" s="2"/>
      <c r="OLC477" s="2"/>
      <c r="OLD477" s="2"/>
      <c r="OLE477" s="2"/>
      <c r="OLF477" s="2"/>
      <c r="OLG477" s="2"/>
      <c r="OLH477" s="2"/>
      <c r="OLI477" s="2"/>
      <c r="OLJ477" s="2"/>
      <c r="OLK477" s="2"/>
      <c r="OLL477" s="2"/>
      <c r="OLM477" s="2"/>
      <c r="OLN477" s="2"/>
      <c r="OLO477" s="2"/>
      <c r="OLP477" s="2"/>
      <c r="OLQ477" s="2"/>
      <c r="OLR477" s="2"/>
      <c r="OLS477" s="2"/>
      <c r="OLT477" s="2"/>
      <c r="OLU477" s="2"/>
      <c r="OLV477" s="2"/>
      <c r="OLW477" s="2"/>
      <c r="OLX477" s="2"/>
      <c r="OLY477" s="2"/>
      <c r="OLZ477" s="2"/>
      <c r="OMA477" s="2"/>
      <c r="OMB477" s="2"/>
      <c r="OMC477" s="2"/>
      <c r="OMD477" s="2"/>
      <c r="OME477" s="2"/>
      <c r="OMF477" s="2"/>
      <c r="OMG477" s="2"/>
      <c r="OMH477" s="2"/>
      <c r="OMI477" s="2"/>
      <c r="OMJ477" s="2"/>
      <c r="OMK477" s="2"/>
      <c r="OML477" s="2"/>
      <c r="OMM477" s="2"/>
      <c r="OMN477" s="2"/>
      <c r="OMO477" s="2"/>
      <c r="OMP477" s="2"/>
      <c r="OMQ477" s="2"/>
      <c r="OMR477" s="2"/>
      <c r="OMS477" s="2"/>
      <c r="OMT477" s="2"/>
      <c r="OMU477" s="2"/>
      <c r="OMV477" s="2"/>
      <c r="OMW477" s="2"/>
      <c r="OMX477" s="2"/>
      <c r="OMY477" s="2"/>
      <c r="OMZ477" s="2"/>
      <c r="ONA477" s="2"/>
      <c r="ONB477" s="2"/>
      <c r="ONC477" s="2"/>
      <c r="OND477" s="2"/>
      <c r="ONE477" s="2"/>
      <c r="ONF477" s="2"/>
      <c r="ONG477" s="2"/>
      <c r="ONH477" s="2"/>
      <c r="ONI477" s="2"/>
      <c r="ONJ477" s="2"/>
      <c r="ONK477" s="2"/>
      <c r="ONL477" s="2"/>
      <c r="ONM477" s="2"/>
      <c r="ONN477" s="2"/>
      <c r="ONO477" s="2"/>
      <c r="ONP477" s="2"/>
      <c r="ONQ477" s="2"/>
      <c r="ONR477" s="2"/>
      <c r="ONS477" s="2"/>
      <c r="ONT477" s="2"/>
      <c r="ONU477" s="2"/>
      <c r="ONV477" s="2"/>
      <c r="ONW477" s="2"/>
      <c r="ONX477" s="2"/>
      <c r="ONY477" s="2"/>
      <c r="ONZ477" s="2"/>
      <c r="OOA477" s="2"/>
      <c r="OOB477" s="2"/>
      <c r="OOC477" s="2"/>
      <c r="OOD477" s="2"/>
      <c r="OOE477" s="2"/>
      <c r="OOF477" s="2"/>
      <c r="OOG477" s="2"/>
      <c r="OOH477" s="2"/>
      <c r="OOI477" s="2"/>
      <c r="OOJ477" s="2"/>
      <c r="OOK477" s="2"/>
      <c r="OOL477" s="2"/>
      <c r="OOM477" s="2"/>
      <c r="OON477" s="2"/>
      <c r="OOO477" s="2"/>
      <c r="OOP477" s="2"/>
      <c r="OOQ477" s="2"/>
      <c r="OOR477" s="2"/>
      <c r="OOS477" s="2"/>
      <c r="OOT477" s="2"/>
      <c r="OOU477" s="2"/>
      <c r="OOV477" s="2"/>
      <c r="OOW477" s="2"/>
      <c r="OOX477" s="2"/>
      <c r="OOY477" s="2"/>
      <c r="OOZ477" s="2"/>
      <c r="OPA477" s="2"/>
      <c r="OPB477" s="2"/>
      <c r="OPC477" s="2"/>
      <c r="OPD477" s="2"/>
      <c r="OPE477" s="2"/>
      <c r="OPF477" s="2"/>
      <c r="OPG477" s="2"/>
      <c r="OPH477" s="2"/>
      <c r="OPI477" s="2"/>
      <c r="OPJ477" s="2"/>
      <c r="OPK477" s="2"/>
      <c r="OPL477" s="2"/>
      <c r="OPM477" s="2"/>
      <c r="OPN477" s="2"/>
      <c r="OPO477" s="2"/>
      <c r="OPP477" s="2"/>
      <c r="OPQ477" s="2"/>
      <c r="OPR477" s="2"/>
      <c r="OPS477" s="2"/>
      <c r="OPT477" s="2"/>
      <c r="OPU477" s="2"/>
      <c r="OPV477" s="2"/>
      <c r="OPW477" s="2"/>
      <c r="OPX477" s="2"/>
      <c r="OPY477" s="2"/>
      <c r="OPZ477" s="2"/>
      <c r="OQA477" s="2"/>
      <c r="OQB477" s="2"/>
      <c r="OQC477" s="2"/>
      <c r="OQD477" s="2"/>
      <c r="OQE477" s="2"/>
      <c r="OQF477" s="2"/>
      <c r="OQG477" s="2"/>
      <c r="OQH477" s="2"/>
      <c r="OQI477" s="2"/>
      <c r="OQJ477" s="2"/>
      <c r="OQK477" s="2"/>
      <c r="OQL477" s="2"/>
      <c r="OQM477" s="2"/>
      <c r="OQN477" s="2"/>
      <c r="OQO477" s="2"/>
      <c r="OQP477" s="2"/>
      <c r="OQQ477" s="2"/>
      <c r="OQR477" s="2"/>
      <c r="OQS477" s="2"/>
      <c r="OQT477" s="2"/>
      <c r="OQU477" s="2"/>
      <c r="OQV477" s="2"/>
      <c r="OQW477" s="2"/>
      <c r="OQX477" s="2"/>
      <c r="OQY477" s="2"/>
      <c r="OQZ477" s="2"/>
      <c r="ORA477" s="2"/>
      <c r="ORB477" s="2"/>
      <c r="ORC477" s="2"/>
      <c r="ORD477" s="2"/>
      <c r="ORE477" s="2"/>
      <c r="ORF477" s="2"/>
      <c r="ORG477" s="2"/>
      <c r="ORH477" s="2"/>
      <c r="ORI477" s="2"/>
      <c r="ORJ477" s="2"/>
      <c r="ORK477" s="2"/>
      <c r="ORL477" s="2"/>
      <c r="ORM477" s="2"/>
      <c r="ORN477" s="2"/>
      <c r="ORO477" s="2"/>
      <c r="ORP477" s="2"/>
      <c r="ORQ477" s="2"/>
      <c r="ORR477" s="2"/>
      <c r="ORS477" s="2"/>
      <c r="ORT477" s="2"/>
      <c r="ORU477" s="2"/>
      <c r="ORV477" s="2"/>
      <c r="ORW477" s="2"/>
      <c r="ORX477" s="2"/>
      <c r="ORY477" s="2"/>
      <c r="ORZ477" s="2"/>
      <c r="OSA477" s="2"/>
      <c r="OSB477" s="2"/>
      <c r="OSC477" s="2"/>
      <c r="OSD477" s="2"/>
      <c r="OSE477" s="2"/>
      <c r="OSF477" s="2"/>
      <c r="OSG477" s="2"/>
      <c r="OSH477" s="2"/>
      <c r="OSI477" s="2"/>
      <c r="OSJ477" s="2"/>
      <c r="OSK477" s="2"/>
      <c r="OSL477" s="2"/>
      <c r="OSM477" s="2"/>
      <c r="OSN477" s="2"/>
      <c r="OSO477" s="2"/>
      <c r="OSP477" s="2"/>
      <c r="OSQ477" s="2"/>
      <c r="OSR477" s="2"/>
      <c r="OSS477" s="2"/>
      <c r="OST477" s="2"/>
      <c r="OSU477" s="2"/>
      <c r="OSV477" s="2"/>
      <c r="OSW477" s="2"/>
      <c r="OSX477" s="2"/>
      <c r="OSY477" s="2"/>
      <c r="OSZ477" s="2"/>
      <c r="OTA477" s="2"/>
      <c r="OTB477" s="2"/>
      <c r="OTC477" s="2"/>
      <c r="OTD477" s="2"/>
      <c r="OTE477" s="2"/>
      <c r="OTF477" s="2"/>
      <c r="OTG477" s="2"/>
      <c r="OTH477" s="2"/>
      <c r="OTI477" s="2"/>
      <c r="OTJ477" s="2"/>
      <c r="OTK477" s="2"/>
      <c r="OTL477" s="2"/>
      <c r="OTM477" s="2"/>
      <c r="OTN477" s="2"/>
      <c r="OTO477" s="2"/>
      <c r="OTP477" s="2"/>
      <c r="OTQ477" s="2"/>
      <c r="OTR477" s="2"/>
      <c r="OTS477" s="2"/>
      <c r="OTT477" s="2"/>
      <c r="OTU477" s="2"/>
      <c r="OTV477" s="2"/>
      <c r="OTW477" s="2"/>
      <c r="OTX477" s="2"/>
      <c r="OTY477" s="2"/>
      <c r="OTZ477" s="2"/>
      <c r="OUA477" s="2"/>
      <c r="OUB477" s="2"/>
      <c r="OUC477" s="2"/>
      <c r="OUD477" s="2"/>
      <c r="OUE477" s="2"/>
      <c r="OUF477" s="2"/>
      <c r="OUG477" s="2"/>
      <c r="OUH477" s="2"/>
      <c r="OUI477" s="2"/>
      <c r="OUJ477" s="2"/>
      <c r="OUK477" s="2"/>
      <c r="OUL477" s="2"/>
      <c r="OUM477" s="2"/>
      <c r="OUN477" s="2"/>
      <c r="OUO477" s="2"/>
      <c r="OUP477" s="2"/>
      <c r="OUQ477" s="2"/>
      <c r="OUR477" s="2"/>
      <c r="OUS477" s="2"/>
      <c r="OUT477" s="2"/>
      <c r="OUU477" s="2"/>
      <c r="OUV477" s="2"/>
      <c r="OUW477" s="2"/>
      <c r="OUX477" s="2"/>
      <c r="OUY477" s="2"/>
      <c r="OUZ477" s="2"/>
      <c r="OVA477" s="2"/>
      <c r="OVB477" s="2"/>
      <c r="OVC477" s="2"/>
      <c r="OVD477" s="2"/>
      <c r="OVE477" s="2"/>
      <c r="OVF477" s="2"/>
      <c r="OVG477" s="2"/>
      <c r="OVH477" s="2"/>
      <c r="OVI477" s="2"/>
      <c r="OVJ477" s="2"/>
      <c r="OVK477" s="2"/>
      <c r="OVL477" s="2"/>
      <c r="OVM477" s="2"/>
      <c r="OVN477" s="2"/>
      <c r="OVO477" s="2"/>
      <c r="OVP477" s="2"/>
      <c r="OVQ477" s="2"/>
      <c r="OVR477" s="2"/>
      <c r="OVS477" s="2"/>
      <c r="OVT477" s="2"/>
      <c r="OVU477" s="2"/>
      <c r="OVV477" s="2"/>
      <c r="OVW477" s="2"/>
      <c r="OVX477" s="2"/>
      <c r="OVY477" s="2"/>
      <c r="OVZ477" s="2"/>
      <c r="OWA477" s="2"/>
      <c r="OWB477" s="2"/>
      <c r="OWC477" s="2"/>
      <c r="OWD477" s="2"/>
      <c r="OWE477" s="2"/>
      <c r="OWF477" s="2"/>
      <c r="OWG477" s="2"/>
      <c r="OWH477" s="2"/>
      <c r="OWI477" s="2"/>
      <c r="OWJ477" s="2"/>
      <c r="OWK477" s="2"/>
      <c r="OWL477" s="2"/>
      <c r="OWM477" s="2"/>
      <c r="OWN477" s="2"/>
      <c r="OWO477" s="2"/>
      <c r="OWP477" s="2"/>
      <c r="OWQ477" s="2"/>
      <c r="OWR477" s="2"/>
      <c r="OWS477" s="2"/>
      <c r="OWT477" s="2"/>
      <c r="OWU477" s="2"/>
      <c r="OWV477" s="2"/>
      <c r="OWW477" s="2"/>
      <c r="OWX477" s="2"/>
      <c r="OWY477" s="2"/>
      <c r="OWZ477" s="2"/>
      <c r="OXA477" s="2"/>
      <c r="OXB477" s="2"/>
      <c r="OXC477" s="2"/>
      <c r="OXD477" s="2"/>
      <c r="OXE477" s="2"/>
      <c r="OXF477" s="2"/>
      <c r="OXG477" s="2"/>
      <c r="OXH477" s="2"/>
      <c r="OXI477" s="2"/>
      <c r="OXJ477" s="2"/>
      <c r="OXK477" s="2"/>
      <c r="OXL477" s="2"/>
      <c r="OXM477" s="2"/>
      <c r="OXN477" s="2"/>
      <c r="OXO477" s="2"/>
      <c r="OXP477" s="2"/>
      <c r="OXQ477" s="2"/>
      <c r="OXR477" s="2"/>
      <c r="OXS477" s="2"/>
      <c r="OXT477" s="2"/>
      <c r="OXU477" s="2"/>
      <c r="OXV477" s="2"/>
      <c r="OXW477" s="2"/>
      <c r="OXX477" s="2"/>
      <c r="OXY477" s="2"/>
      <c r="OXZ477" s="2"/>
      <c r="OYA477" s="2"/>
      <c r="OYB477" s="2"/>
      <c r="OYC477" s="2"/>
      <c r="OYD477" s="2"/>
      <c r="OYE477" s="2"/>
      <c r="OYF477" s="2"/>
      <c r="OYG477" s="2"/>
      <c r="OYH477" s="2"/>
      <c r="OYI477" s="2"/>
      <c r="OYJ477" s="2"/>
      <c r="OYK477" s="2"/>
      <c r="OYL477" s="2"/>
      <c r="OYM477" s="2"/>
      <c r="OYN477" s="2"/>
      <c r="OYO477" s="2"/>
      <c r="OYP477" s="2"/>
      <c r="OYQ477" s="2"/>
      <c r="OYR477" s="2"/>
      <c r="OYS477" s="2"/>
      <c r="OYT477" s="2"/>
      <c r="OYU477" s="2"/>
      <c r="OYV477" s="2"/>
      <c r="OYW477" s="2"/>
      <c r="OYX477" s="2"/>
      <c r="OYY477" s="2"/>
      <c r="OYZ477" s="2"/>
      <c r="OZA477" s="2"/>
      <c r="OZB477" s="2"/>
      <c r="OZC477" s="2"/>
      <c r="OZD477" s="2"/>
      <c r="OZE477" s="2"/>
      <c r="OZF477" s="2"/>
      <c r="OZG477" s="2"/>
      <c r="OZH477" s="2"/>
      <c r="OZI477" s="2"/>
      <c r="OZJ477" s="2"/>
      <c r="OZK477" s="2"/>
      <c r="OZL477" s="2"/>
      <c r="OZM477" s="2"/>
      <c r="OZN477" s="2"/>
      <c r="OZO477" s="2"/>
      <c r="OZP477" s="2"/>
      <c r="OZQ477" s="2"/>
      <c r="OZR477" s="2"/>
      <c r="OZS477" s="2"/>
      <c r="OZT477" s="2"/>
      <c r="OZU477" s="2"/>
      <c r="OZV477" s="2"/>
      <c r="OZW477" s="2"/>
      <c r="OZX477" s="2"/>
      <c r="OZY477" s="2"/>
      <c r="OZZ477" s="2"/>
      <c r="PAA477" s="2"/>
      <c r="PAB477" s="2"/>
      <c r="PAC477" s="2"/>
      <c r="PAD477" s="2"/>
      <c r="PAE477" s="2"/>
      <c r="PAF477" s="2"/>
      <c r="PAG477" s="2"/>
      <c r="PAH477" s="2"/>
      <c r="PAI477" s="2"/>
      <c r="PAJ477" s="2"/>
      <c r="PAK477" s="2"/>
      <c r="PAL477" s="2"/>
      <c r="PAM477" s="2"/>
      <c r="PAN477" s="2"/>
      <c r="PAO477" s="2"/>
      <c r="PAP477" s="2"/>
      <c r="PAQ477" s="2"/>
      <c r="PAR477" s="2"/>
      <c r="PAS477" s="2"/>
      <c r="PAT477" s="2"/>
      <c r="PAU477" s="2"/>
      <c r="PAV477" s="2"/>
      <c r="PAW477" s="2"/>
      <c r="PAX477" s="2"/>
      <c r="PAY477" s="2"/>
      <c r="PAZ477" s="2"/>
      <c r="PBA477" s="2"/>
      <c r="PBB477" s="2"/>
      <c r="PBC477" s="2"/>
      <c r="PBD477" s="2"/>
      <c r="PBE477" s="2"/>
      <c r="PBF477" s="2"/>
      <c r="PBG477" s="2"/>
      <c r="PBH477" s="2"/>
      <c r="PBI477" s="2"/>
      <c r="PBJ477" s="2"/>
      <c r="PBK477" s="2"/>
      <c r="PBL477" s="2"/>
      <c r="PBM477" s="2"/>
      <c r="PBN477" s="2"/>
      <c r="PBO477" s="2"/>
      <c r="PBP477" s="2"/>
      <c r="PBQ477" s="2"/>
      <c r="PBR477" s="2"/>
      <c r="PBS477" s="2"/>
      <c r="PBT477" s="2"/>
      <c r="PBU477" s="2"/>
      <c r="PBV477" s="2"/>
      <c r="PBW477" s="2"/>
      <c r="PBX477" s="2"/>
      <c r="PBY477" s="2"/>
      <c r="PBZ477" s="2"/>
      <c r="PCA477" s="2"/>
      <c r="PCB477" s="2"/>
      <c r="PCC477" s="2"/>
      <c r="PCD477" s="2"/>
      <c r="PCE477" s="2"/>
      <c r="PCF477" s="2"/>
      <c r="PCG477" s="2"/>
      <c r="PCH477" s="2"/>
      <c r="PCI477" s="2"/>
      <c r="PCJ477" s="2"/>
      <c r="PCK477" s="2"/>
      <c r="PCL477" s="2"/>
      <c r="PCM477" s="2"/>
      <c r="PCN477" s="2"/>
      <c r="PCO477" s="2"/>
      <c r="PCP477" s="2"/>
      <c r="PCQ477" s="2"/>
      <c r="PCR477" s="2"/>
      <c r="PCS477" s="2"/>
      <c r="PCT477" s="2"/>
      <c r="PCU477" s="2"/>
      <c r="PCV477" s="2"/>
      <c r="PCW477" s="2"/>
      <c r="PCX477" s="2"/>
      <c r="PCY477" s="2"/>
      <c r="PCZ477" s="2"/>
      <c r="PDA477" s="2"/>
      <c r="PDB477" s="2"/>
      <c r="PDC477" s="2"/>
      <c r="PDD477" s="2"/>
      <c r="PDE477" s="2"/>
      <c r="PDF477" s="2"/>
      <c r="PDG477" s="2"/>
      <c r="PDH477" s="2"/>
      <c r="PDI477" s="2"/>
      <c r="PDJ477" s="2"/>
      <c r="PDK477" s="2"/>
      <c r="PDL477" s="2"/>
      <c r="PDM477" s="2"/>
      <c r="PDN477" s="2"/>
      <c r="PDO477" s="2"/>
      <c r="PDP477" s="2"/>
      <c r="PDQ477" s="2"/>
      <c r="PDR477" s="2"/>
      <c r="PDS477" s="2"/>
      <c r="PDT477" s="2"/>
      <c r="PDU477" s="2"/>
      <c r="PDV477" s="2"/>
      <c r="PDW477" s="2"/>
      <c r="PDX477" s="2"/>
      <c r="PDY477" s="2"/>
      <c r="PDZ477" s="2"/>
      <c r="PEA477" s="2"/>
      <c r="PEB477" s="2"/>
      <c r="PEC477" s="2"/>
      <c r="PED477" s="2"/>
      <c r="PEE477" s="2"/>
      <c r="PEF477" s="2"/>
      <c r="PEG477" s="2"/>
      <c r="PEH477" s="2"/>
      <c r="PEI477" s="2"/>
      <c r="PEJ477" s="2"/>
      <c r="PEK477" s="2"/>
      <c r="PEL477" s="2"/>
      <c r="PEM477" s="2"/>
      <c r="PEN477" s="2"/>
      <c r="PEO477" s="2"/>
      <c r="PEP477" s="2"/>
      <c r="PEQ477" s="2"/>
      <c r="PER477" s="2"/>
      <c r="PES477" s="2"/>
      <c r="PET477" s="2"/>
      <c r="PEU477" s="2"/>
      <c r="PEV477" s="2"/>
      <c r="PEW477" s="2"/>
      <c r="PEX477" s="2"/>
      <c r="PEY477" s="2"/>
      <c r="PEZ477" s="2"/>
      <c r="PFA477" s="2"/>
      <c r="PFB477" s="2"/>
      <c r="PFC477" s="2"/>
      <c r="PFD477" s="2"/>
      <c r="PFE477" s="2"/>
      <c r="PFF477" s="2"/>
      <c r="PFG477" s="2"/>
      <c r="PFH477" s="2"/>
      <c r="PFI477" s="2"/>
      <c r="PFJ477" s="2"/>
      <c r="PFK477" s="2"/>
      <c r="PFL477" s="2"/>
      <c r="PFM477" s="2"/>
      <c r="PFN477" s="2"/>
      <c r="PFO477" s="2"/>
      <c r="PFP477" s="2"/>
      <c r="PFQ477" s="2"/>
      <c r="PFR477" s="2"/>
      <c r="PFS477" s="2"/>
      <c r="PFT477" s="2"/>
      <c r="PFU477" s="2"/>
      <c r="PFV477" s="2"/>
      <c r="PFW477" s="2"/>
      <c r="PFX477" s="2"/>
      <c r="PFY477" s="2"/>
      <c r="PFZ477" s="2"/>
      <c r="PGA477" s="2"/>
      <c r="PGB477" s="2"/>
      <c r="PGC477" s="2"/>
      <c r="PGD477" s="2"/>
      <c r="PGE477" s="2"/>
      <c r="PGF477" s="2"/>
      <c r="PGG477" s="2"/>
      <c r="PGH477" s="2"/>
      <c r="PGI477" s="2"/>
      <c r="PGJ477" s="2"/>
      <c r="PGK477" s="2"/>
      <c r="PGL477" s="2"/>
      <c r="PGM477" s="2"/>
      <c r="PGN477" s="2"/>
      <c r="PGO477" s="2"/>
      <c r="PGP477" s="2"/>
      <c r="PGQ477" s="2"/>
      <c r="PGR477" s="2"/>
      <c r="PGS477" s="2"/>
      <c r="PGT477" s="2"/>
      <c r="PGU477" s="2"/>
      <c r="PGV477" s="2"/>
      <c r="PGW477" s="2"/>
      <c r="PGX477" s="2"/>
      <c r="PGY477" s="2"/>
      <c r="PGZ477" s="2"/>
      <c r="PHA477" s="2"/>
      <c r="PHB477" s="2"/>
      <c r="PHC477" s="2"/>
      <c r="PHD477" s="2"/>
      <c r="PHE477" s="2"/>
      <c r="PHF477" s="2"/>
      <c r="PHG477" s="2"/>
      <c r="PHH477" s="2"/>
      <c r="PHI477" s="2"/>
      <c r="PHJ477" s="2"/>
      <c r="PHK477" s="2"/>
      <c r="PHL477" s="2"/>
      <c r="PHM477" s="2"/>
      <c r="PHN477" s="2"/>
      <c r="PHO477" s="2"/>
      <c r="PHP477" s="2"/>
      <c r="PHQ477" s="2"/>
      <c r="PHR477" s="2"/>
      <c r="PHS477" s="2"/>
      <c r="PHT477" s="2"/>
      <c r="PHU477" s="2"/>
      <c r="PHV477" s="2"/>
      <c r="PHW477" s="2"/>
      <c r="PHX477" s="2"/>
      <c r="PHY477" s="2"/>
      <c r="PHZ477" s="2"/>
      <c r="PIA477" s="2"/>
      <c r="PIB477" s="2"/>
      <c r="PIC477" s="2"/>
      <c r="PID477" s="2"/>
      <c r="PIE477" s="2"/>
      <c r="PIF477" s="2"/>
      <c r="PIG477" s="2"/>
      <c r="PIH477" s="2"/>
      <c r="PII477" s="2"/>
      <c r="PIJ477" s="2"/>
      <c r="PIK477" s="2"/>
      <c r="PIL477" s="2"/>
      <c r="PIM477" s="2"/>
      <c r="PIN477" s="2"/>
      <c r="PIO477" s="2"/>
      <c r="PIP477" s="2"/>
      <c r="PIQ477" s="2"/>
      <c r="PIR477" s="2"/>
      <c r="PIS477" s="2"/>
      <c r="PIT477" s="2"/>
      <c r="PIU477" s="2"/>
      <c r="PIV477" s="2"/>
      <c r="PIW477" s="2"/>
      <c r="PIX477" s="2"/>
      <c r="PIY477" s="2"/>
      <c r="PIZ477" s="2"/>
      <c r="PJA477" s="2"/>
      <c r="PJB477" s="2"/>
      <c r="PJC477" s="2"/>
      <c r="PJD477" s="2"/>
      <c r="PJE477" s="2"/>
      <c r="PJF477" s="2"/>
      <c r="PJG477" s="2"/>
      <c r="PJH477" s="2"/>
      <c r="PJI477" s="2"/>
      <c r="PJJ477" s="2"/>
      <c r="PJK477" s="2"/>
      <c r="PJL477" s="2"/>
      <c r="PJM477" s="2"/>
      <c r="PJN477" s="2"/>
      <c r="PJO477" s="2"/>
      <c r="PJP477" s="2"/>
      <c r="PJQ477" s="2"/>
      <c r="PJR477" s="2"/>
      <c r="PJS477" s="2"/>
      <c r="PJT477" s="2"/>
      <c r="PJU477" s="2"/>
      <c r="PJV477" s="2"/>
      <c r="PJW477" s="2"/>
      <c r="PJX477" s="2"/>
      <c r="PJY477" s="2"/>
      <c r="PJZ477" s="2"/>
      <c r="PKA477" s="2"/>
      <c r="PKB477" s="2"/>
      <c r="PKC477" s="2"/>
      <c r="PKD477" s="2"/>
      <c r="PKE477" s="2"/>
      <c r="PKF477" s="2"/>
      <c r="PKG477" s="2"/>
      <c r="PKH477" s="2"/>
      <c r="PKI477" s="2"/>
      <c r="PKJ477" s="2"/>
      <c r="PKK477" s="2"/>
      <c r="PKL477" s="2"/>
      <c r="PKM477" s="2"/>
      <c r="PKN477" s="2"/>
      <c r="PKO477" s="2"/>
      <c r="PKP477" s="2"/>
      <c r="PKQ477" s="2"/>
      <c r="PKR477" s="2"/>
      <c r="PKS477" s="2"/>
      <c r="PKT477" s="2"/>
      <c r="PKU477" s="2"/>
      <c r="PKV477" s="2"/>
      <c r="PKW477" s="2"/>
      <c r="PKX477" s="2"/>
      <c r="PKY477" s="2"/>
      <c r="PKZ477" s="2"/>
      <c r="PLA477" s="2"/>
      <c r="PLB477" s="2"/>
      <c r="PLC477" s="2"/>
      <c r="PLD477" s="2"/>
      <c r="PLE477" s="2"/>
      <c r="PLF477" s="2"/>
      <c r="PLG477" s="2"/>
      <c r="PLH477" s="2"/>
      <c r="PLI477" s="2"/>
      <c r="PLJ477" s="2"/>
      <c r="PLK477" s="2"/>
      <c r="PLL477" s="2"/>
      <c r="PLM477" s="2"/>
      <c r="PLN477" s="2"/>
      <c r="PLO477" s="2"/>
      <c r="PLP477" s="2"/>
      <c r="PLQ477" s="2"/>
      <c r="PLR477" s="2"/>
      <c r="PLS477" s="2"/>
      <c r="PLT477" s="2"/>
      <c r="PLU477" s="2"/>
      <c r="PLV477" s="2"/>
      <c r="PLW477" s="2"/>
      <c r="PLX477" s="2"/>
      <c r="PLY477" s="2"/>
      <c r="PLZ477" s="2"/>
      <c r="PMA477" s="2"/>
      <c r="PMB477" s="2"/>
      <c r="PMC477" s="2"/>
      <c r="PMD477" s="2"/>
      <c r="PME477" s="2"/>
      <c r="PMF477" s="2"/>
      <c r="PMG477" s="2"/>
      <c r="PMH477" s="2"/>
      <c r="PMI477" s="2"/>
      <c r="PMJ477" s="2"/>
      <c r="PMK477" s="2"/>
      <c r="PML477" s="2"/>
      <c r="PMM477" s="2"/>
      <c r="PMN477" s="2"/>
      <c r="PMO477" s="2"/>
      <c r="PMP477" s="2"/>
      <c r="PMQ477" s="2"/>
      <c r="PMR477" s="2"/>
      <c r="PMS477" s="2"/>
      <c r="PMT477" s="2"/>
      <c r="PMU477" s="2"/>
      <c r="PMV477" s="2"/>
      <c r="PMW477" s="2"/>
      <c r="PMX477" s="2"/>
      <c r="PMY477" s="2"/>
      <c r="PMZ477" s="2"/>
      <c r="PNA477" s="2"/>
      <c r="PNB477" s="2"/>
      <c r="PNC477" s="2"/>
      <c r="PND477" s="2"/>
      <c r="PNE477" s="2"/>
      <c r="PNF477" s="2"/>
      <c r="PNG477" s="2"/>
      <c r="PNH477" s="2"/>
      <c r="PNI477" s="2"/>
      <c r="PNJ477" s="2"/>
      <c r="PNK477" s="2"/>
      <c r="PNL477" s="2"/>
      <c r="PNM477" s="2"/>
      <c r="PNN477" s="2"/>
      <c r="PNO477" s="2"/>
      <c r="PNP477" s="2"/>
      <c r="PNQ477" s="2"/>
      <c r="PNR477" s="2"/>
      <c r="PNS477" s="2"/>
      <c r="PNT477" s="2"/>
      <c r="PNU477" s="2"/>
      <c r="PNV477" s="2"/>
      <c r="PNW477" s="2"/>
      <c r="PNX477" s="2"/>
      <c r="PNY477" s="2"/>
      <c r="PNZ477" s="2"/>
      <c r="POA477" s="2"/>
      <c r="POB477" s="2"/>
      <c r="POC477" s="2"/>
      <c r="POD477" s="2"/>
      <c r="POE477" s="2"/>
      <c r="POF477" s="2"/>
      <c r="POG477" s="2"/>
      <c r="POH477" s="2"/>
      <c r="POI477" s="2"/>
      <c r="POJ477" s="2"/>
      <c r="POK477" s="2"/>
      <c r="POL477" s="2"/>
      <c r="POM477" s="2"/>
      <c r="PON477" s="2"/>
      <c r="POO477" s="2"/>
      <c r="POP477" s="2"/>
      <c r="POQ477" s="2"/>
      <c r="POR477" s="2"/>
      <c r="POS477" s="2"/>
      <c r="POT477" s="2"/>
      <c r="POU477" s="2"/>
      <c r="POV477" s="2"/>
      <c r="POW477" s="2"/>
      <c r="POX477" s="2"/>
      <c r="POY477" s="2"/>
      <c r="POZ477" s="2"/>
      <c r="PPA477" s="2"/>
      <c r="PPB477" s="2"/>
      <c r="PPC477" s="2"/>
      <c r="PPD477" s="2"/>
      <c r="PPE477" s="2"/>
      <c r="PPF477" s="2"/>
      <c r="PPG477" s="2"/>
      <c r="PPH477" s="2"/>
      <c r="PPI477" s="2"/>
      <c r="PPJ477" s="2"/>
      <c r="PPK477" s="2"/>
      <c r="PPL477" s="2"/>
      <c r="PPM477" s="2"/>
      <c r="PPN477" s="2"/>
      <c r="PPO477" s="2"/>
      <c r="PPP477" s="2"/>
      <c r="PPQ477" s="2"/>
      <c r="PPR477" s="2"/>
      <c r="PPS477" s="2"/>
      <c r="PPT477" s="2"/>
      <c r="PPU477" s="2"/>
      <c r="PPV477" s="2"/>
      <c r="PPW477" s="2"/>
      <c r="PPX477" s="2"/>
      <c r="PPY477" s="2"/>
      <c r="PPZ477" s="2"/>
      <c r="PQA477" s="2"/>
      <c r="PQB477" s="2"/>
      <c r="PQC477" s="2"/>
      <c r="PQD477" s="2"/>
      <c r="PQE477" s="2"/>
      <c r="PQF477" s="2"/>
      <c r="PQG477" s="2"/>
      <c r="PQH477" s="2"/>
      <c r="PQI477" s="2"/>
      <c r="PQJ477" s="2"/>
      <c r="PQK477" s="2"/>
      <c r="PQL477" s="2"/>
      <c r="PQM477" s="2"/>
      <c r="PQN477" s="2"/>
      <c r="PQO477" s="2"/>
      <c r="PQP477" s="2"/>
      <c r="PQQ477" s="2"/>
      <c r="PQR477" s="2"/>
      <c r="PQS477" s="2"/>
      <c r="PQT477" s="2"/>
      <c r="PQU477" s="2"/>
      <c r="PQV477" s="2"/>
      <c r="PQW477" s="2"/>
      <c r="PQX477" s="2"/>
      <c r="PQY477" s="2"/>
      <c r="PQZ477" s="2"/>
      <c r="PRA477" s="2"/>
      <c r="PRB477" s="2"/>
      <c r="PRC477" s="2"/>
      <c r="PRD477" s="2"/>
      <c r="PRE477" s="2"/>
      <c r="PRF477" s="2"/>
      <c r="PRG477" s="2"/>
      <c r="PRH477" s="2"/>
      <c r="PRI477" s="2"/>
      <c r="PRJ477" s="2"/>
      <c r="PRK477" s="2"/>
      <c r="PRL477" s="2"/>
      <c r="PRM477" s="2"/>
      <c r="PRN477" s="2"/>
      <c r="PRO477" s="2"/>
      <c r="PRP477" s="2"/>
      <c r="PRQ477" s="2"/>
      <c r="PRR477" s="2"/>
      <c r="PRS477" s="2"/>
      <c r="PRT477" s="2"/>
      <c r="PRU477" s="2"/>
      <c r="PRV477" s="2"/>
      <c r="PRW477" s="2"/>
      <c r="PRX477" s="2"/>
      <c r="PRY477" s="2"/>
      <c r="PRZ477" s="2"/>
      <c r="PSA477" s="2"/>
      <c r="PSB477" s="2"/>
      <c r="PSC477" s="2"/>
      <c r="PSD477" s="2"/>
      <c r="PSE477" s="2"/>
      <c r="PSF477" s="2"/>
      <c r="PSG477" s="2"/>
      <c r="PSH477" s="2"/>
      <c r="PSI477" s="2"/>
      <c r="PSJ477" s="2"/>
      <c r="PSK477" s="2"/>
      <c r="PSL477" s="2"/>
      <c r="PSM477" s="2"/>
      <c r="PSN477" s="2"/>
      <c r="PSO477" s="2"/>
      <c r="PSP477" s="2"/>
      <c r="PSQ477" s="2"/>
      <c r="PSR477" s="2"/>
      <c r="PSS477" s="2"/>
      <c r="PST477" s="2"/>
      <c r="PSU477" s="2"/>
      <c r="PSV477" s="2"/>
      <c r="PSW477" s="2"/>
      <c r="PSX477" s="2"/>
      <c r="PSY477" s="2"/>
      <c r="PSZ477" s="2"/>
      <c r="PTA477" s="2"/>
      <c r="PTB477" s="2"/>
      <c r="PTC477" s="2"/>
      <c r="PTD477" s="2"/>
      <c r="PTE477" s="2"/>
      <c r="PTF477" s="2"/>
      <c r="PTG477" s="2"/>
      <c r="PTH477" s="2"/>
      <c r="PTI477" s="2"/>
      <c r="PTJ477" s="2"/>
      <c r="PTK477" s="2"/>
      <c r="PTL477" s="2"/>
      <c r="PTM477" s="2"/>
      <c r="PTN477" s="2"/>
      <c r="PTO477" s="2"/>
      <c r="PTP477" s="2"/>
      <c r="PTQ477" s="2"/>
      <c r="PTR477" s="2"/>
      <c r="PTS477" s="2"/>
      <c r="PTT477" s="2"/>
      <c r="PTU477" s="2"/>
      <c r="PTV477" s="2"/>
      <c r="PTW477" s="2"/>
      <c r="PTX477" s="2"/>
      <c r="PTY477" s="2"/>
      <c r="PTZ477" s="2"/>
      <c r="PUA477" s="2"/>
      <c r="PUB477" s="2"/>
      <c r="PUC477" s="2"/>
      <c r="PUD477" s="2"/>
      <c r="PUE477" s="2"/>
      <c r="PUF477" s="2"/>
      <c r="PUG477" s="2"/>
      <c r="PUH477" s="2"/>
      <c r="PUI477" s="2"/>
      <c r="PUJ477" s="2"/>
      <c r="PUK477" s="2"/>
      <c r="PUL477" s="2"/>
      <c r="PUM477" s="2"/>
      <c r="PUN477" s="2"/>
      <c r="PUO477" s="2"/>
      <c r="PUP477" s="2"/>
      <c r="PUQ477" s="2"/>
      <c r="PUR477" s="2"/>
      <c r="PUS477" s="2"/>
      <c r="PUT477" s="2"/>
      <c r="PUU477" s="2"/>
      <c r="PUV477" s="2"/>
      <c r="PUW477" s="2"/>
      <c r="PUX477" s="2"/>
      <c r="PUY477" s="2"/>
      <c r="PUZ477" s="2"/>
      <c r="PVA477" s="2"/>
      <c r="PVB477" s="2"/>
      <c r="PVC477" s="2"/>
      <c r="PVD477" s="2"/>
      <c r="PVE477" s="2"/>
      <c r="PVF477" s="2"/>
      <c r="PVG477" s="2"/>
      <c r="PVH477" s="2"/>
      <c r="PVI477" s="2"/>
      <c r="PVJ477" s="2"/>
      <c r="PVK477" s="2"/>
      <c r="PVL477" s="2"/>
      <c r="PVM477" s="2"/>
      <c r="PVN477" s="2"/>
      <c r="PVO477" s="2"/>
      <c r="PVP477" s="2"/>
      <c r="PVQ477" s="2"/>
      <c r="PVR477" s="2"/>
      <c r="PVS477" s="2"/>
      <c r="PVT477" s="2"/>
      <c r="PVU477" s="2"/>
      <c r="PVV477" s="2"/>
      <c r="PVW477" s="2"/>
      <c r="PVX477" s="2"/>
      <c r="PVY477" s="2"/>
      <c r="PVZ477" s="2"/>
      <c r="PWA477" s="2"/>
      <c r="PWB477" s="2"/>
      <c r="PWC477" s="2"/>
      <c r="PWD477" s="2"/>
      <c r="PWE477" s="2"/>
      <c r="PWF477" s="2"/>
      <c r="PWG477" s="2"/>
      <c r="PWH477" s="2"/>
      <c r="PWI477" s="2"/>
      <c r="PWJ477" s="2"/>
      <c r="PWK477" s="2"/>
      <c r="PWL477" s="2"/>
      <c r="PWM477" s="2"/>
      <c r="PWN477" s="2"/>
      <c r="PWO477" s="2"/>
      <c r="PWP477" s="2"/>
      <c r="PWQ477" s="2"/>
      <c r="PWR477" s="2"/>
      <c r="PWS477" s="2"/>
      <c r="PWT477" s="2"/>
      <c r="PWU477" s="2"/>
      <c r="PWV477" s="2"/>
      <c r="PWW477" s="2"/>
      <c r="PWX477" s="2"/>
      <c r="PWY477" s="2"/>
      <c r="PWZ477" s="2"/>
      <c r="PXA477" s="2"/>
      <c r="PXB477" s="2"/>
      <c r="PXC477" s="2"/>
      <c r="PXD477" s="2"/>
      <c r="PXE477" s="2"/>
      <c r="PXF477" s="2"/>
      <c r="PXG477" s="2"/>
      <c r="PXH477" s="2"/>
      <c r="PXI477" s="2"/>
      <c r="PXJ477" s="2"/>
      <c r="PXK477" s="2"/>
      <c r="PXL477" s="2"/>
      <c r="PXM477" s="2"/>
      <c r="PXN477" s="2"/>
      <c r="PXO477" s="2"/>
      <c r="PXP477" s="2"/>
      <c r="PXQ477" s="2"/>
      <c r="PXR477" s="2"/>
      <c r="PXS477" s="2"/>
      <c r="PXT477" s="2"/>
      <c r="PXU477" s="2"/>
      <c r="PXV477" s="2"/>
      <c r="PXW477" s="2"/>
      <c r="PXX477" s="2"/>
      <c r="PXY477" s="2"/>
      <c r="PXZ477" s="2"/>
      <c r="PYA477" s="2"/>
      <c r="PYB477" s="2"/>
      <c r="PYC477" s="2"/>
      <c r="PYD477" s="2"/>
      <c r="PYE477" s="2"/>
      <c r="PYF477" s="2"/>
      <c r="PYG477" s="2"/>
      <c r="PYH477" s="2"/>
      <c r="PYI477" s="2"/>
      <c r="PYJ477" s="2"/>
      <c r="PYK477" s="2"/>
      <c r="PYL477" s="2"/>
      <c r="PYM477" s="2"/>
      <c r="PYN477" s="2"/>
      <c r="PYO477" s="2"/>
      <c r="PYP477" s="2"/>
      <c r="PYQ477" s="2"/>
      <c r="PYR477" s="2"/>
      <c r="PYS477" s="2"/>
      <c r="PYT477" s="2"/>
      <c r="PYU477" s="2"/>
      <c r="PYV477" s="2"/>
      <c r="PYW477" s="2"/>
      <c r="PYX477" s="2"/>
      <c r="PYY477" s="2"/>
      <c r="PYZ477" s="2"/>
      <c r="PZA477" s="2"/>
      <c r="PZB477" s="2"/>
      <c r="PZC477" s="2"/>
      <c r="PZD477" s="2"/>
      <c r="PZE477" s="2"/>
      <c r="PZF477" s="2"/>
      <c r="PZG477" s="2"/>
      <c r="PZH477" s="2"/>
      <c r="PZI477" s="2"/>
      <c r="PZJ477" s="2"/>
      <c r="PZK477" s="2"/>
      <c r="PZL477" s="2"/>
      <c r="PZM477" s="2"/>
      <c r="PZN477" s="2"/>
      <c r="PZO477" s="2"/>
      <c r="PZP477" s="2"/>
      <c r="PZQ477" s="2"/>
      <c r="PZR477" s="2"/>
      <c r="PZS477" s="2"/>
      <c r="PZT477" s="2"/>
      <c r="PZU477" s="2"/>
      <c r="PZV477" s="2"/>
      <c r="PZW477" s="2"/>
      <c r="PZX477" s="2"/>
      <c r="PZY477" s="2"/>
      <c r="PZZ477" s="2"/>
      <c r="QAA477" s="2"/>
      <c r="QAB477" s="2"/>
      <c r="QAC477" s="2"/>
      <c r="QAD477" s="2"/>
      <c r="QAE477" s="2"/>
      <c r="QAF477" s="2"/>
      <c r="QAG477" s="2"/>
      <c r="QAH477" s="2"/>
      <c r="QAI477" s="2"/>
      <c r="QAJ477" s="2"/>
      <c r="QAK477" s="2"/>
      <c r="QAL477" s="2"/>
      <c r="QAM477" s="2"/>
      <c r="QAN477" s="2"/>
      <c r="QAO477" s="2"/>
      <c r="QAP477" s="2"/>
      <c r="QAQ477" s="2"/>
      <c r="QAR477" s="2"/>
      <c r="QAS477" s="2"/>
      <c r="QAT477" s="2"/>
      <c r="QAU477" s="2"/>
      <c r="QAV477" s="2"/>
      <c r="QAW477" s="2"/>
      <c r="QAX477" s="2"/>
      <c r="QAY477" s="2"/>
      <c r="QAZ477" s="2"/>
      <c r="QBA477" s="2"/>
      <c r="QBB477" s="2"/>
      <c r="QBC477" s="2"/>
      <c r="QBD477" s="2"/>
      <c r="QBE477" s="2"/>
      <c r="QBF477" s="2"/>
      <c r="QBG477" s="2"/>
      <c r="QBH477" s="2"/>
      <c r="QBI477" s="2"/>
      <c r="QBJ477" s="2"/>
      <c r="QBK477" s="2"/>
      <c r="QBL477" s="2"/>
      <c r="QBM477" s="2"/>
      <c r="QBN477" s="2"/>
      <c r="QBO477" s="2"/>
      <c r="QBP477" s="2"/>
      <c r="QBQ477" s="2"/>
      <c r="QBR477" s="2"/>
      <c r="QBS477" s="2"/>
      <c r="QBT477" s="2"/>
      <c r="QBU477" s="2"/>
      <c r="QBV477" s="2"/>
      <c r="QBW477" s="2"/>
      <c r="QBX477" s="2"/>
      <c r="QBY477" s="2"/>
      <c r="QBZ477" s="2"/>
      <c r="QCA477" s="2"/>
      <c r="QCB477" s="2"/>
      <c r="QCC477" s="2"/>
      <c r="QCD477" s="2"/>
      <c r="QCE477" s="2"/>
      <c r="QCF477" s="2"/>
      <c r="QCG477" s="2"/>
      <c r="QCH477" s="2"/>
      <c r="QCI477" s="2"/>
      <c r="QCJ477" s="2"/>
      <c r="QCK477" s="2"/>
      <c r="QCL477" s="2"/>
      <c r="QCM477" s="2"/>
      <c r="QCN477" s="2"/>
      <c r="QCO477" s="2"/>
      <c r="QCP477" s="2"/>
      <c r="QCQ477" s="2"/>
      <c r="QCR477" s="2"/>
      <c r="QCS477" s="2"/>
      <c r="QCT477" s="2"/>
      <c r="QCU477" s="2"/>
      <c r="QCV477" s="2"/>
      <c r="QCW477" s="2"/>
      <c r="QCX477" s="2"/>
      <c r="QCY477" s="2"/>
      <c r="QCZ477" s="2"/>
      <c r="QDA477" s="2"/>
      <c r="QDB477" s="2"/>
      <c r="QDC477" s="2"/>
      <c r="QDD477" s="2"/>
      <c r="QDE477" s="2"/>
      <c r="QDF477" s="2"/>
      <c r="QDG477" s="2"/>
      <c r="QDH477" s="2"/>
      <c r="QDI477" s="2"/>
      <c r="QDJ477" s="2"/>
      <c r="QDK477" s="2"/>
      <c r="QDL477" s="2"/>
      <c r="QDM477" s="2"/>
      <c r="QDN477" s="2"/>
      <c r="QDO477" s="2"/>
      <c r="QDP477" s="2"/>
      <c r="QDQ477" s="2"/>
      <c r="QDR477" s="2"/>
      <c r="QDS477" s="2"/>
      <c r="QDT477" s="2"/>
      <c r="QDU477" s="2"/>
      <c r="QDV477" s="2"/>
      <c r="QDW477" s="2"/>
      <c r="QDX477" s="2"/>
      <c r="QDY477" s="2"/>
      <c r="QDZ477" s="2"/>
      <c r="QEA477" s="2"/>
      <c r="QEB477" s="2"/>
      <c r="QEC477" s="2"/>
      <c r="QED477" s="2"/>
      <c r="QEE477" s="2"/>
      <c r="QEF477" s="2"/>
      <c r="QEG477" s="2"/>
      <c r="QEH477" s="2"/>
      <c r="QEI477" s="2"/>
      <c r="QEJ477" s="2"/>
      <c r="QEK477" s="2"/>
      <c r="QEL477" s="2"/>
      <c r="QEM477" s="2"/>
      <c r="QEN477" s="2"/>
      <c r="QEO477" s="2"/>
      <c r="QEP477" s="2"/>
      <c r="QEQ477" s="2"/>
      <c r="QER477" s="2"/>
      <c r="QES477" s="2"/>
      <c r="QET477" s="2"/>
      <c r="QEU477" s="2"/>
      <c r="QEV477" s="2"/>
      <c r="QEW477" s="2"/>
      <c r="QEX477" s="2"/>
      <c r="QEY477" s="2"/>
      <c r="QEZ477" s="2"/>
      <c r="QFA477" s="2"/>
      <c r="QFB477" s="2"/>
      <c r="QFC477" s="2"/>
      <c r="QFD477" s="2"/>
      <c r="QFE477" s="2"/>
      <c r="QFF477" s="2"/>
      <c r="QFG477" s="2"/>
      <c r="QFH477" s="2"/>
      <c r="QFI477" s="2"/>
      <c r="QFJ477" s="2"/>
      <c r="QFK477" s="2"/>
      <c r="QFL477" s="2"/>
      <c r="QFM477" s="2"/>
      <c r="QFN477" s="2"/>
      <c r="QFO477" s="2"/>
      <c r="QFP477" s="2"/>
      <c r="QFQ477" s="2"/>
      <c r="QFR477" s="2"/>
      <c r="QFS477" s="2"/>
      <c r="QFT477" s="2"/>
      <c r="QFU477" s="2"/>
      <c r="QFV477" s="2"/>
      <c r="QFW477" s="2"/>
      <c r="QFX477" s="2"/>
      <c r="QFY477" s="2"/>
      <c r="QFZ477" s="2"/>
      <c r="QGA477" s="2"/>
      <c r="QGB477" s="2"/>
      <c r="QGC477" s="2"/>
      <c r="QGD477" s="2"/>
      <c r="QGE477" s="2"/>
      <c r="QGF477" s="2"/>
      <c r="QGG477" s="2"/>
      <c r="QGH477" s="2"/>
      <c r="QGI477" s="2"/>
      <c r="QGJ477" s="2"/>
      <c r="QGK477" s="2"/>
      <c r="QGL477" s="2"/>
      <c r="QGM477" s="2"/>
      <c r="QGN477" s="2"/>
      <c r="QGO477" s="2"/>
      <c r="QGP477" s="2"/>
      <c r="QGQ477" s="2"/>
      <c r="QGR477" s="2"/>
      <c r="QGS477" s="2"/>
      <c r="QGT477" s="2"/>
      <c r="QGU477" s="2"/>
      <c r="QGV477" s="2"/>
      <c r="QGW477" s="2"/>
      <c r="QGX477" s="2"/>
      <c r="QGY477" s="2"/>
      <c r="QGZ477" s="2"/>
      <c r="QHA477" s="2"/>
      <c r="QHB477" s="2"/>
      <c r="QHC477" s="2"/>
      <c r="QHD477" s="2"/>
      <c r="QHE477" s="2"/>
      <c r="QHF477" s="2"/>
      <c r="QHG477" s="2"/>
      <c r="QHH477" s="2"/>
      <c r="QHI477" s="2"/>
      <c r="QHJ477" s="2"/>
      <c r="QHK477" s="2"/>
      <c r="QHL477" s="2"/>
      <c r="QHM477" s="2"/>
      <c r="QHN477" s="2"/>
      <c r="QHO477" s="2"/>
      <c r="QHP477" s="2"/>
      <c r="QHQ477" s="2"/>
      <c r="QHR477" s="2"/>
      <c r="QHS477" s="2"/>
      <c r="QHT477" s="2"/>
      <c r="QHU477" s="2"/>
      <c r="QHV477" s="2"/>
      <c r="QHW477" s="2"/>
      <c r="QHX477" s="2"/>
      <c r="QHY477" s="2"/>
      <c r="QHZ477" s="2"/>
      <c r="QIA477" s="2"/>
      <c r="QIB477" s="2"/>
      <c r="QIC477" s="2"/>
      <c r="QID477" s="2"/>
      <c r="QIE477" s="2"/>
      <c r="QIF477" s="2"/>
      <c r="QIG477" s="2"/>
      <c r="QIH477" s="2"/>
      <c r="QII477" s="2"/>
      <c r="QIJ477" s="2"/>
      <c r="QIK477" s="2"/>
      <c r="QIL477" s="2"/>
      <c r="QIM477" s="2"/>
      <c r="QIN477" s="2"/>
      <c r="QIO477" s="2"/>
      <c r="QIP477" s="2"/>
      <c r="QIQ477" s="2"/>
      <c r="QIR477" s="2"/>
      <c r="QIS477" s="2"/>
      <c r="QIT477" s="2"/>
      <c r="QIU477" s="2"/>
      <c r="QIV477" s="2"/>
      <c r="QIW477" s="2"/>
      <c r="QIX477" s="2"/>
      <c r="QIY477" s="2"/>
      <c r="QIZ477" s="2"/>
      <c r="QJA477" s="2"/>
      <c r="QJB477" s="2"/>
      <c r="QJC477" s="2"/>
      <c r="QJD477" s="2"/>
      <c r="QJE477" s="2"/>
      <c r="QJF477" s="2"/>
      <c r="QJG477" s="2"/>
      <c r="QJH477" s="2"/>
      <c r="QJI477" s="2"/>
      <c r="QJJ477" s="2"/>
      <c r="QJK477" s="2"/>
      <c r="QJL477" s="2"/>
      <c r="QJM477" s="2"/>
      <c r="QJN477" s="2"/>
      <c r="QJO477" s="2"/>
      <c r="QJP477" s="2"/>
      <c r="QJQ477" s="2"/>
      <c r="QJR477" s="2"/>
      <c r="QJS477" s="2"/>
      <c r="QJT477" s="2"/>
      <c r="QJU477" s="2"/>
      <c r="QJV477" s="2"/>
      <c r="QJW477" s="2"/>
      <c r="QJX477" s="2"/>
      <c r="QJY477" s="2"/>
      <c r="QJZ477" s="2"/>
      <c r="QKA477" s="2"/>
      <c r="QKB477" s="2"/>
      <c r="QKC477" s="2"/>
      <c r="QKD477" s="2"/>
      <c r="QKE477" s="2"/>
      <c r="QKF477" s="2"/>
      <c r="QKG477" s="2"/>
      <c r="QKH477" s="2"/>
      <c r="QKI477" s="2"/>
      <c r="QKJ477" s="2"/>
      <c r="QKK477" s="2"/>
      <c r="QKL477" s="2"/>
      <c r="QKM477" s="2"/>
      <c r="QKN477" s="2"/>
      <c r="QKO477" s="2"/>
      <c r="QKP477" s="2"/>
      <c r="QKQ477" s="2"/>
      <c r="QKR477" s="2"/>
      <c r="QKS477" s="2"/>
      <c r="QKT477" s="2"/>
      <c r="QKU477" s="2"/>
      <c r="QKV477" s="2"/>
      <c r="QKW477" s="2"/>
      <c r="QKX477" s="2"/>
      <c r="QKY477" s="2"/>
      <c r="QKZ477" s="2"/>
      <c r="QLA477" s="2"/>
      <c r="QLB477" s="2"/>
      <c r="QLC477" s="2"/>
      <c r="QLD477" s="2"/>
      <c r="QLE477" s="2"/>
      <c r="QLF477" s="2"/>
      <c r="QLG477" s="2"/>
      <c r="QLH477" s="2"/>
      <c r="QLI477" s="2"/>
      <c r="QLJ477" s="2"/>
      <c r="QLK477" s="2"/>
      <c r="QLL477" s="2"/>
      <c r="QLM477" s="2"/>
      <c r="QLN477" s="2"/>
      <c r="QLO477" s="2"/>
      <c r="QLP477" s="2"/>
      <c r="QLQ477" s="2"/>
      <c r="QLR477" s="2"/>
      <c r="QLS477" s="2"/>
      <c r="QLT477" s="2"/>
      <c r="QLU477" s="2"/>
      <c r="QLV477" s="2"/>
      <c r="QLW477" s="2"/>
      <c r="QLX477" s="2"/>
      <c r="QLY477" s="2"/>
      <c r="QLZ477" s="2"/>
      <c r="QMA477" s="2"/>
      <c r="QMB477" s="2"/>
      <c r="QMC477" s="2"/>
      <c r="QMD477" s="2"/>
      <c r="QME477" s="2"/>
      <c r="QMF477" s="2"/>
      <c r="QMG477" s="2"/>
      <c r="QMH477" s="2"/>
      <c r="QMI477" s="2"/>
      <c r="QMJ477" s="2"/>
      <c r="QMK477" s="2"/>
      <c r="QML477" s="2"/>
      <c r="QMM477" s="2"/>
      <c r="QMN477" s="2"/>
      <c r="QMO477" s="2"/>
      <c r="QMP477" s="2"/>
      <c r="QMQ477" s="2"/>
      <c r="QMR477" s="2"/>
      <c r="QMS477" s="2"/>
      <c r="QMT477" s="2"/>
      <c r="QMU477" s="2"/>
      <c r="QMV477" s="2"/>
      <c r="QMW477" s="2"/>
      <c r="QMX477" s="2"/>
      <c r="QMY477" s="2"/>
      <c r="QMZ477" s="2"/>
      <c r="QNA477" s="2"/>
      <c r="QNB477" s="2"/>
      <c r="QNC477" s="2"/>
      <c r="QND477" s="2"/>
      <c r="QNE477" s="2"/>
      <c r="QNF477" s="2"/>
      <c r="QNG477" s="2"/>
      <c r="QNH477" s="2"/>
      <c r="QNI477" s="2"/>
      <c r="QNJ477" s="2"/>
      <c r="QNK477" s="2"/>
      <c r="QNL477" s="2"/>
      <c r="QNM477" s="2"/>
      <c r="QNN477" s="2"/>
      <c r="QNO477" s="2"/>
      <c r="QNP477" s="2"/>
      <c r="QNQ477" s="2"/>
      <c r="QNR477" s="2"/>
      <c r="QNS477" s="2"/>
      <c r="QNT477" s="2"/>
      <c r="QNU477" s="2"/>
      <c r="QNV477" s="2"/>
      <c r="QNW477" s="2"/>
      <c r="QNX477" s="2"/>
      <c r="QNY477" s="2"/>
      <c r="QNZ477" s="2"/>
      <c r="QOA477" s="2"/>
      <c r="QOB477" s="2"/>
      <c r="QOC477" s="2"/>
      <c r="QOD477" s="2"/>
      <c r="QOE477" s="2"/>
      <c r="QOF477" s="2"/>
      <c r="QOG477" s="2"/>
      <c r="QOH477" s="2"/>
      <c r="QOI477" s="2"/>
      <c r="QOJ477" s="2"/>
      <c r="QOK477" s="2"/>
      <c r="QOL477" s="2"/>
      <c r="QOM477" s="2"/>
      <c r="QON477" s="2"/>
      <c r="QOO477" s="2"/>
      <c r="QOP477" s="2"/>
      <c r="QOQ477" s="2"/>
      <c r="QOR477" s="2"/>
      <c r="QOS477" s="2"/>
      <c r="QOT477" s="2"/>
      <c r="QOU477" s="2"/>
      <c r="QOV477" s="2"/>
      <c r="QOW477" s="2"/>
      <c r="QOX477" s="2"/>
      <c r="QOY477" s="2"/>
      <c r="QOZ477" s="2"/>
      <c r="QPA477" s="2"/>
      <c r="QPB477" s="2"/>
      <c r="QPC477" s="2"/>
      <c r="QPD477" s="2"/>
      <c r="QPE477" s="2"/>
      <c r="QPF477" s="2"/>
      <c r="QPG477" s="2"/>
      <c r="QPH477" s="2"/>
      <c r="QPI477" s="2"/>
      <c r="QPJ477" s="2"/>
      <c r="QPK477" s="2"/>
      <c r="QPL477" s="2"/>
      <c r="QPM477" s="2"/>
      <c r="QPN477" s="2"/>
      <c r="QPO477" s="2"/>
      <c r="QPP477" s="2"/>
      <c r="QPQ477" s="2"/>
      <c r="QPR477" s="2"/>
      <c r="QPS477" s="2"/>
      <c r="QPT477" s="2"/>
      <c r="QPU477" s="2"/>
      <c r="QPV477" s="2"/>
      <c r="QPW477" s="2"/>
      <c r="QPX477" s="2"/>
      <c r="QPY477" s="2"/>
      <c r="QPZ477" s="2"/>
      <c r="QQA477" s="2"/>
      <c r="QQB477" s="2"/>
      <c r="QQC477" s="2"/>
      <c r="QQD477" s="2"/>
      <c r="QQE477" s="2"/>
      <c r="QQF477" s="2"/>
      <c r="QQG477" s="2"/>
      <c r="QQH477" s="2"/>
      <c r="QQI477" s="2"/>
      <c r="QQJ477" s="2"/>
      <c r="QQK477" s="2"/>
      <c r="QQL477" s="2"/>
      <c r="QQM477" s="2"/>
      <c r="QQN477" s="2"/>
      <c r="QQO477" s="2"/>
      <c r="QQP477" s="2"/>
      <c r="QQQ477" s="2"/>
      <c r="QQR477" s="2"/>
      <c r="QQS477" s="2"/>
      <c r="QQT477" s="2"/>
      <c r="QQU477" s="2"/>
      <c r="QQV477" s="2"/>
      <c r="QQW477" s="2"/>
      <c r="QQX477" s="2"/>
      <c r="QQY477" s="2"/>
      <c r="QQZ477" s="2"/>
      <c r="QRA477" s="2"/>
      <c r="QRB477" s="2"/>
      <c r="QRC477" s="2"/>
      <c r="QRD477" s="2"/>
      <c r="QRE477" s="2"/>
      <c r="QRF477" s="2"/>
      <c r="QRG477" s="2"/>
      <c r="QRH477" s="2"/>
      <c r="QRI477" s="2"/>
      <c r="QRJ477" s="2"/>
      <c r="QRK477" s="2"/>
      <c r="QRL477" s="2"/>
      <c r="QRM477" s="2"/>
      <c r="QRN477" s="2"/>
      <c r="QRO477" s="2"/>
      <c r="QRP477" s="2"/>
      <c r="QRQ477" s="2"/>
      <c r="QRR477" s="2"/>
      <c r="QRS477" s="2"/>
      <c r="QRT477" s="2"/>
      <c r="QRU477" s="2"/>
      <c r="QRV477" s="2"/>
      <c r="QRW477" s="2"/>
      <c r="QRX477" s="2"/>
      <c r="QRY477" s="2"/>
      <c r="QRZ477" s="2"/>
      <c r="QSA477" s="2"/>
      <c r="QSB477" s="2"/>
      <c r="QSC477" s="2"/>
      <c r="QSD477" s="2"/>
      <c r="QSE477" s="2"/>
      <c r="QSF477" s="2"/>
      <c r="QSG477" s="2"/>
      <c r="QSH477" s="2"/>
      <c r="QSI477" s="2"/>
      <c r="QSJ477" s="2"/>
      <c r="QSK477" s="2"/>
      <c r="QSL477" s="2"/>
      <c r="QSM477" s="2"/>
      <c r="QSN477" s="2"/>
      <c r="QSO477" s="2"/>
      <c r="QSP477" s="2"/>
      <c r="QSQ477" s="2"/>
      <c r="QSR477" s="2"/>
      <c r="QSS477" s="2"/>
      <c r="QST477" s="2"/>
      <c r="QSU477" s="2"/>
      <c r="QSV477" s="2"/>
      <c r="QSW477" s="2"/>
      <c r="QSX477" s="2"/>
      <c r="QSY477" s="2"/>
      <c r="QSZ477" s="2"/>
      <c r="QTA477" s="2"/>
      <c r="QTB477" s="2"/>
      <c r="QTC477" s="2"/>
      <c r="QTD477" s="2"/>
      <c r="QTE477" s="2"/>
      <c r="QTF477" s="2"/>
      <c r="QTG477" s="2"/>
      <c r="QTH477" s="2"/>
      <c r="QTI477" s="2"/>
      <c r="QTJ477" s="2"/>
      <c r="QTK477" s="2"/>
      <c r="QTL477" s="2"/>
      <c r="QTM477" s="2"/>
      <c r="QTN477" s="2"/>
      <c r="QTO477" s="2"/>
      <c r="QTP477" s="2"/>
      <c r="QTQ477" s="2"/>
      <c r="QTR477" s="2"/>
      <c r="QTS477" s="2"/>
      <c r="QTT477" s="2"/>
      <c r="QTU477" s="2"/>
      <c r="QTV477" s="2"/>
      <c r="QTW477" s="2"/>
      <c r="QTX477" s="2"/>
      <c r="QTY477" s="2"/>
      <c r="QTZ477" s="2"/>
      <c r="QUA477" s="2"/>
      <c r="QUB477" s="2"/>
      <c r="QUC477" s="2"/>
      <c r="QUD477" s="2"/>
      <c r="QUE477" s="2"/>
      <c r="QUF477" s="2"/>
      <c r="QUG477" s="2"/>
      <c r="QUH477" s="2"/>
      <c r="QUI477" s="2"/>
      <c r="QUJ477" s="2"/>
      <c r="QUK477" s="2"/>
      <c r="QUL477" s="2"/>
      <c r="QUM477" s="2"/>
      <c r="QUN477" s="2"/>
      <c r="QUO477" s="2"/>
      <c r="QUP477" s="2"/>
      <c r="QUQ477" s="2"/>
      <c r="QUR477" s="2"/>
      <c r="QUS477" s="2"/>
      <c r="QUT477" s="2"/>
      <c r="QUU477" s="2"/>
      <c r="QUV477" s="2"/>
      <c r="QUW477" s="2"/>
      <c r="QUX477" s="2"/>
      <c r="QUY477" s="2"/>
      <c r="QUZ477" s="2"/>
      <c r="QVA477" s="2"/>
      <c r="QVB477" s="2"/>
      <c r="QVC477" s="2"/>
      <c r="QVD477" s="2"/>
      <c r="QVE477" s="2"/>
      <c r="QVF477" s="2"/>
      <c r="QVG477" s="2"/>
      <c r="QVH477" s="2"/>
      <c r="QVI477" s="2"/>
      <c r="QVJ477" s="2"/>
      <c r="QVK477" s="2"/>
      <c r="QVL477" s="2"/>
      <c r="QVM477" s="2"/>
      <c r="QVN477" s="2"/>
      <c r="QVO477" s="2"/>
      <c r="QVP477" s="2"/>
      <c r="QVQ477" s="2"/>
      <c r="QVR477" s="2"/>
      <c r="QVS477" s="2"/>
      <c r="QVT477" s="2"/>
      <c r="QVU477" s="2"/>
      <c r="QVV477" s="2"/>
      <c r="QVW477" s="2"/>
      <c r="QVX477" s="2"/>
      <c r="QVY477" s="2"/>
      <c r="QVZ477" s="2"/>
      <c r="QWA477" s="2"/>
      <c r="QWB477" s="2"/>
      <c r="QWC477" s="2"/>
      <c r="QWD477" s="2"/>
      <c r="QWE477" s="2"/>
      <c r="QWF477" s="2"/>
      <c r="QWG477" s="2"/>
      <c r="QWH477" s="2"/>
      <c r="QWI477" s="2"/>
      <c r="QWJ477" s="2"/>
      <c r="QWK477" s="2"/>
      <c r="QWL477" s="2"/>
      <c r="QWM477" s="2"/>
      <c r="QWN477" s="2"/>
      <c r="QWO477" s="2"/>
      <c r="QWP477" s="2"/>
      <c r="QWQ477" s="2"/>
      <c r="QWR477" s="2"/>
      <c r="QWS477" s="2"/>
      <c r="QWT477" s="2"/>
      <c r="QWU477" s="2"/>
      <c r="QWV477" s="2"/>
      <c r="QWW477" s="2"/>
      <c r="QWX477" s="2"/>
      <c r="QWY477" s="2"/>
      <c r="QWZ477" s="2"/>
      <c r="QXA477" s="2"/>
      <c r="QXB477" s="2"/>
      <c r="QXC477" s="2"/>
      <c r="QXD477" s="2"/>
      <c r="QXE477" s="2"/>
      <c r="QXF477" s="2"/>
      <c r="QXG477" s="2"/>
      <c r="QXH477" s="2"/>
      <c r="QXI477" s="2"/>
      <c r="QXJ477" s="2"/>
      <c r="QXK477" s="2"/>
      <c r="QXL477" s="2"/>
      <c r="QXM477" s="2"/>
      <c r="QXN477" s="2"/>
      <c r="QXO477" s="2"/>
      <c r="QXP477" s="2"/>
      <c r="QXQ477" s="2"/>
      <c r="QXR477" s="2"/>
      <c r="QXS477" s="2"/>
      <c r="QXT477" s="2"/>
      <c r="QXU477" s="2"/>
      <c r="QXV477" s="2"/>
      <c r="QXW477" s="2"/>
      <c r="QXX477" s="2"/>
      <c r="QXY477" s="2"/>
      <c r="QXZ477" s="2"/>
      <c r="QYA477" s="2"/>
      <c r="QYB477" s="2"/>
      <c r="QYC477" s="2"/>
      <c r="QYD477" s="2"/>
      <c r="QYE477" s="2"/>
      <c r="QYF477" s="2"/>
      <c r="QYG477" s="2"/>
      <c r="QYH477" s="2"/>
      <c r="QYI477" s="2"/>
      <c r="QYJ477" s="2"/>
      <c r="QYK477" s="2"/>
      <c r="QYL477" s="2"/>
      <c r="QYM477" s="2"/>
      <c r="QYN477" s="2"/>
      <c r="QYO477" s="2"/>
      <c r="QYP477" s="2"/>
      <c r="QYQ477" s="2"/>
      <c r="QYR477" s="2"/>
      <c r="QYS477" s="2"/>
      <c r="QYT477" s="2"/>
      <c r="QYU477" s="2"/>
      <c r="QYV477" s="2"/>
      <c r="QYW477" s="2"/>
      <c r="QYX477" s="2"/>
      <c r="QYY477" s="2"/>
      <c r="QYZ477" s="2"/>
      <c r="QZA477" s="2"/>
      <c r="QZB477" s="2"/>
      <c r="QZC477" s="2"/>
      <c r="QZD477" s="2"/>
      <c r="QZE477" s="2"/>
      <c r="QZF477" s="2"/>
      <c r="QZG477" s="2"/>
      <c r="QZH477" s="2"/>
      <c r="QZI477" s="2"/>
      <c r="QZJ477" s="2"/>
      <c r="QZK477" s="2"/>
      <c r="QZL477" s="2"/>
      <c r="QZM477" s="2"/>
      <c r="QZN477" s="2"/>
      <c r="QZO477" s="2"/>
      <c r="QZP477" s="2"/>
      <c r="QZQ477" s="2"/>
      <c r="QZR477" s="2"/>
      <c r="QZS477" s="2"/>
      <c r="QZT477" s="2"/>
      <c r="QZU477" s="2"/>
      <c r="QZV477" s="2"/>
      <c r="QZW477" s="2"/>
      <c r="QZX477" s="2"/>
      <c r="QZY477" s="2"/>
      <c r="QZZ477" s="2"/>
      <c r="RAA477" s="2"/>
      <c r="RAB477" s="2"/>
      <c r="RAC477" s="2"/>
      <c r="RAD477" s="2"/>
      <c r="RAE477" s="2"/>
      <c r="RAF477" s="2"/>
      <c r="RAG477" s="2"/>
      <c r="RAH477" s="2"/>
      <c r="RAI477" s="2"/>
      <c r="RAJ477" s="2"/>
      <c r="RAK477" s="2"/>
      <c r="RAL477" s="2"/>
      <c r="RAM477" s="2"/>
      <c r="RAN477" s="2"/>
      <c r="RAO477" s="2"/>
      <c r="RAP477" s="2"/>
      <c r="RAQ477" s="2"/>
      <c r="RAR477" s="2"/>
      <c r="RAS477" s="2"/>
      <c r="RAT477" s="2"/>
      <c r="RAU477" s="2"/>
      <c r="RAV477" s="2"/>
      <c r="RAW477" s="2"/>
      <c r="RAX477" s="2"/>
      <c r="RAY477" s="2"/>
      <c r="RAZ477" s="2"/>
      <c r="RBA477" s="2"/>
      <c r="RBB477" s="2"/>
      <c r="RBC477" s="2"/>
      <c r="RBD477" s="2"/>
      <c r="RBE477" s="2"/>
      <c r="RBF477" s="2"/>
      <c r="RBG477" s="2"/>
      <c r="RBH477" s="2"/>
      <c r="RBI477" s="2"/>
      <c r="RBJ477" s="2"/>
      <c r="RBK477" s="2"/>
      <c r="RBL477" s="2"/>
      <c r="RBM477" s="2"/>
      <c r="RBN477" s="2"/>
      <c r="RBO477" s="2"/>
      <c r="RBP477" s="2"/>
      <c r="RBQ477" s="2"/>
      <c r="RBR477" s="2"/>
      <c r="RBS477" s="2"/>
      <c r="RBT477" s="2"/>
      <c r="RBU477" s="2"/>
      <c r="RBV477" s="2"/>
      <c r="RBW477" s="2"/>
      <c r="RBX477" s="2"/>
      <c r="RBY477" s="2"/>
      <c r="RBZ477" s="2"/>
      <c r="RCA477" s="2"/>
      <c r="RCB477" s="2"/>
      <c r="RCC477" s="2"/>
      <c r="RCD477" s="2"/>
      <c r="RCE477" s="2"/>
      <c r="RCF477" s="2"/>
      <c r="RCG477" s="2"/>
      <c r="RCH477" s="2"/>
      <c r="RCI477" s="2"/>
      <c r="RCJ477" s="2"/>
      <c r="RCK477" s="2"/>
      <c r="RCL477" s="2"/>
      <c r="RCM477" s="2"/>
      <c r="RCN477" s="2"/>
      <c r="RCO477" s="2"/>
      <c r="RCP477" s="2"/>
      <c r="RCQ477" s="2"/>
      <c r="RCR477" s="2"/>
      <c r="RCS477" s="2"/>
      <c r="RCT477" s="2"/>
      <c r="RCU477" s="2"/>
      <c r="RCV477" s="2"/>
      <c r="RCW477" s="2"/>
      <c r="RCX477" s="2"/>
      <c r="RCY477" s="2"/>
      <c r="RCZ477" s="2"/>
      <c r="RDA477" s="2"/>
      <c r="RDB477" s="2"/>
      <c r="RDC477" s="2"/>
      <c r="RDD477" s="2"/>
      <c r="RDE477" s="2"/>
      <c r="RDF477" s="2"/>
      <c r="RDG477" s="2"/>
      <c r="RDH477" s="2"/>
      <c r="RDI477" s="2"/>
      <c r="RDJ477" s="2"/>
      <c r="RDK477" s="2"/>
      <c r="RDL477" s="2"/>
      <c r="RDM477" s="2"/>
      <c r="RDN477" s="2"/>
      <c r="RDO477" s="2"/>
      <c r="RDP477" s="2"/>
      <c r="RDQ477" s="2"/>
      <c r="RDR477" s="2"/>
      <c r="RDS477" s="2"/>
      <c r="RDT477" s="2"/>
      <c r="RDU477" s="2"/>
      <c r="RDV477" s="2"/>
      <c r="RDW477" s="2"/>
      <c r="RDX477" s="2"/>
      <c r="RDY477" s="2"/>
      <c r="RDZ477" s="2"/>
      <c r="REA477" s="2"/>
      <c r="REB477" s="2"/>
      <c r="REC477" s="2"/>
      <c r="RED477" s="2"/>
      <c r="REE477" s="2"/>
      <c r="REF477" s="2"/>
      <c r="REG477" s="2"/>
      <c r="REH477" s="2"/>
      <c r="REI477" s="2"/>
      <c r="REJ477" s="2"/>
      <c r="REK477" s="2"/>
      <c r="REL477" s="2"/>
      <c r="REM477" s="2"/>
      <c r="REN477" s="2"/>
      <c r="REO477" s="2"/>
      <c r="REP477" s="2"/>
      <c r="REQ477" s="2"/>
      <c r="RER477" s="2"/>
      <c r="RES477" s="2"/>
      <c r="RET477" s="2"/>
      <c r="REU477" s="2"/>
      <c r="REV477" s="2"/>
      <c r="REW477" s="2"/>
      <c r="REX477" s="2"/>
      <c r="REY477" s="2"/>
      <c r="REZ477" s="2"/>
      <c r="RFA477" s="2"/>
      <c r="RFB477" s="2"/>
      <c r="RFC477" s="2"/>
      <c r="RFD477" s="2"/>
      <c r="RFE477" s="2"/>
      <c r="RFF477" s="2"/>
      <c r="RFG477" s="2"/>
      <c r="RFH477" s="2"/>
      <c r="RFI477" s="2"/>
      <c r="RFJ477" s="2"/>
      <c r="RFK477" s="2"/>
      <c r="RFL477" s="2"/>
      <c r="RFM477" s="2"/>
      <c r="RFN477" s="2"/>
      <c r="RFO477" s="2"/>
      <c r="RFP477" s="2"/>
      <c r="RFQ477" s="2"/>
      <c r="RFR477" s="2"/>
      <c r="RFS477" s="2"/>
      <c r="RFT477" s="2"/>
      <c r="RFU477" s="2"/>
      <c r="RFV477" s="2"/>
      <c r="RFW477" s="2"/>
      <c r="RFX477" s="2"/>
      <c r="RFY477" s="2"/>
      <c r="RFZ477" s="2"/>
      <c r="RGA477" s="2"/>
      <c r="RGB477" s="2"/>
      <c r="RGC477" s="2"/>
      <c r="RGD477" s="2"/>
      <c r="RGE477" s="2"/>
      <c r="RGF477" s="2"/>
      <c r="RGG477" s="2"/>
      <c r="RGH477" s="2"/>
      <c r="RGI477" s="2"/>
      <c r="RGJ477" s="2"/>
      <c r="RGK477" s="2"/>
      <c r="RGL477" s="2"/>
      <c r="RGM477" s="2"/>
      <c r="RGN477" s="2"/>
      <c r="RGO477" s="2"/>
      <c r="RGP477" s="2"/>
      <c r="RGQ477" s="2"/>
      <c r="RGR477" s="2"/>
      <c r="RGS477" s="2"/>
      <c r="RGT477" s="2"/>
      <c r="RGU477" s="2"/>
      <c r="RGV477" s="2"/>
      <c r="RGW477" s="2"/>
      <c r="RGX477" s="2"/>
      <c r="RGY477" s="2"/>
      <c r="RGZ477" s="2"/>
      <c r="RHA477" s="2"/>
      <c r="RHB477" s="2"/>
      <c r="RHC477" s="2"/>
      <c r="RHD477" s="2"/>
      <c r="RHE477" s="2"/>
      <c r="RHF477" s="2"/>
      <c r="RHG477" s="2"/>
      <c r="RHH477" s="2"/>
      <c r="RHI477" s="2"/>
      <c r="RHJ477" s="2"/>
      <c r="RHK477" s="2"/>
      <c r="RHL477" s="2"/>
      <c r="RHM477" s="2"/>
      <c r="RHN477" s="2"/>
      <c r="RHO477" s="2"/>
      <c r="RHP477" s="2"/>
      <c r="RHQ477" s="2"/>
      <c r="RHR477" s="2"/>
      <c r="RHS477" s="2"/>
      <c r="RHT477" s="2"/>
      <c r="RHU477" s="2"/>
      <c r="RHV477" s="2"/>
      <c r="RHW477" s="2"/>
      <c r="RHX477" s="2"/>
      <c r="RHY477" s="2"/>
      <c r="RHZ477" s="2"/>
      <c r="RIA477" s="2"/>
      <c r="RIB477" s="2"/>
      <c r="RIC477" s="2"/>
      <c r="RID477" s="2"/>
      <c r="RIE477" s="2"/>
      <c r="RIF477" s="2"/>
      <c r="RIG477" s="2"/>
      <c r="RIH477" s="2"/>
      <c r="RII477" s="2"/>
      <c r="RIJ477" s="2"/>
      <c r="RIK477" s="2"/>
      <c r="RIL477" s="2"/>
      <c r="RIM477" s="2"/>
      <c r="RIN477" s="2"/>
      <c r="RIO477" s="2"/>
      <c r="RIP477" s="2"/>
      <c r="RIQ477" s="2"/>
      <c r="RIR477" s="2"/>
      <c r="RIS477" s="2"/>
      <c r="RIT477" s="2"/>
      <c r="RIU477" s="2"/>
      <c r="RIV477" s="2"/>
      <c r="RIW477" s="2"/>
      <c r="RIX477" s="2"/>
      <c r="RIY477" s="2"/>
      <c r="RIZ477" s="2"/>
      <c r="RJA477" s="2"/>
      <c r="RJB477" s="2"/>
      <c r="RJC477" s="2"/>
      <c r="RJD477" s="2"/>
      <c r="RJE477" s="2"/>
      <c r="RJF477" s="2"/>
      <c r="RJG477" s="2"/>
      <c r="RJH477" s="2"/>
      <c r="RJI477" s="2"/>
      <c r="RJJ477" s="2"/>
      <c r="RJK477" s="2"/>
      <c r="RJL477" s="2"/>
      <c r="RJM477" s="2"/>
      <c r="RJN477" s="2"/>
      <c r="RJO477" s="2"/>
      <c r="RJP477" s="2"/>
      <c r="RJQ477" s="2"/>
      <c r="RJR477" s="2"/>
      <c r="RJS477" s="2"/>
      <c r="RJT477" s="2"/>
      <c r="RJU477" s="2"/>
      <c r="RJV477" s="2"/>
      <c r="RJW477" s="2"/>
      <c r="RJX477" s="2"/>
      <c r="RJY477" s="2"/>
      <c r="RJZ477" s="2"/>
      <c r="RKA477" s="2"/>
      <c r="RKB477" s="2"/>
      <c r="RKC477" s="2"/>
      <c r="RKD477" s="2"/>
      <c r="RKE477" s="2"/>
      <c r="RKF477" s="2"/>
      <c r="RKG477" s="2"/>
      <c r="RKH477" s="2"/>
      <c r="RKI477" s="2"/>
      <c r="RKJ477" s="2"/>
      <c r="RKK477" s="2"/>
      <c r="RKL477" s="2"/>
      <c r="RKM477" s="2"/>
      <c r="RKN477" s="2"/>
      <c r="RKO477" s="2"/>
      <c r="RKP477" s="2"/>
      <c r="RKQ477" s="2"/>
      <c r="RKR477" s="2"/>
      <c r="RKS477" s="2"/>
      <c r="RKT477" s="2"/>
      <c r="RKU477" s="2"/>
      <c r="RKV477" s="2"/>
      <c r="RKW477" s="2"/>
      <c r="RKX477" s="2"/>
      <c r="RKY477" s="2"/>
      <c r="RKZ477" s="2"/>
      <c r="RLA477" s="2"/>
      <c r="RLB477" s="2"/>
      <c r="RLC477" s="2"/>
      <c r="RLD477" s="2"/>
      <c r="RLE477" s="2"/>
      <c r="RLF477" s="2"/>
      <c r="RLG477" s="2"/>
      <c r="RLH477" s="2"/>
      <c r="RLI477" s="2"/>
      <c r="RLJ477" s="2"/>
      <c r="RLK477" s="2"/>
      <c r="RLL477" s="2"/>
      <c r="RLM477" s="2"/>
      <c r="RLN477" s="2"/>
      <c r="RLO477" s="2"/>
      <c r="RLP477" s="2"/>
      <c r="RLQ477" s="2"/>
      <c r="RLR477" s="2"/>
      <c r="RLS477" s="2"/>
      <c r="RLT477" s="2"/>
      <c r="RLU477" s="2"/>
      <c r="RLV477" s="2"/>
      <c r="RLW477" s="2"/>
      <c r="RLX477" s="2"/>
      <c r="RLY477" s="2"/>
      <c r="RLZ477" s="2"/>
      <c r="RMA477" s="2"/>
      <c r="RMB477" s="2"/>
      <c r="RMC477" s="2"/>
      <c r="RMD477" s="2"/>
      <c r="RME477" s="2"/>
      <c r="RMF477" s="2"/>
      <c r="RMG477" s="2"/>
      <c r="RMH477" s="2"/>
      <c r="RMI477" s="2"/>
      <c r="RMJ477" s="2"/>
      <c r="RMK477" s="2"/>
      <c r="RML477" s="2"/>
      <c r="RMM477" s="2"/>
      <c r="RMN477" s="2"/>
      <c r="RMO477" s="2"/>
      <c r="RMP477" s="2"/>
      <c r="RMQ477" s="2"/>
      <c r="RMR477" s="2"/>
      <c r="RMS477" s="2"/>
      <c r="RMT477" s="2"/>
      <c r="RMU477" s="2"/>
      <c r="RMV477" s="2"/>
      <c r="RMW477" s="2"/>
      <c r="RMX477" s="2"/>
      <c r="RMY477" s="2"/>
      <c r="RMZ477" s="2"/>
      <c r="RNA477" s="2"/>
      <c r="RNB477" s="2"/>
      <c r="RNC477" s="2"/>
      <c r="RND477" s="2"/>
      <c r="RNE477" s="2"/>
      <c r="RNF477" s="2"/>
      <c r="RNG477" s="2"/>
      <c r="RNH477" s="2"/>
      <c r="RNI477" s="2"/>
      <c r="RNJ477" s="2"/>
      <c r="RNK477" s="2"/>
      <c r="RNL477" s="2"/>
      <c r="RNM477" s="2"/>
      <c r="RNN477" s="2"/>
      <c r="RNO477" s="2"/>
      <c r="RNP477" s="2"/>
      <c r="RNQ477" s="2"/>
      <c r="RNR477" s="2"/>
      <c r="RNS477" s="2"/>
      <c r="RNT477" s="2"/>
      <c r="RNU477" s="2"/>
      <c r="RNV477" s="2"/>
      <c r="RNW477" s="2"/>
      <c r="RNX477" s="2"/>
      <c r="RNY477" s="2"/>
      <c r="RNZ477" s="2"/>
      <c r="ROA477" s="2"/>
      <c r="ROB477" s="2"/>
      <c r="ROC477" s="2"/>
      <c r="ROD477" s="2"/>
      <c r="ROE477" s="2"/>
      <c r="ROF477" s="2"/>
      <c r="ROG477" s="2"/>
      <c r="ROH477" s="2"/>
      <c r="ROI477" s="2"/>
      <c r="ROJ477" s="2"/>
      <c r="ROK477" s="2"/>
      <c r="ROL477" s="2"/>
      <c r="ROM477" s="2"/>
      <c r="RON477" s="2"/>
      <c r="ROO477" s="2"/>
      <c r="ROP477" s="2"/>
      <c r="ROQ477" s="2"/>
      <c r="ROR477" s="2"/>
      <c r="ROS477" s="2"/>
      <c r="ROT477" s="2"/>
      <c r="ROU477" s="2"/>
      <c r="ROV477" s="2"/>
      <c r="ROW477" s="2"/>
      <c r="ROX477" s="2"/>
      <c r="ROY477" s="2"/>
      <c r="ROZ477" s="2"/>
      <c r="RPA477" s="2"/>
      <c r="RPB477" s="2"/>
      <c r="RPC477" s="2"/>
      <c r="RPD477" s="2"/>
      <c r="RPE477" s="2"/>
      <c r="RPF477" s="2"/>
      <c r="RPG477" s="2"/>
      <c r="RPH477" s="2"/>
      <c r="RPI477" s="2"/>
      <c r="RPJ477" s="2"/>
      <c r="RPK477" s="2"/>
      <c r="RPL477" s="2"/>
      <c r="RPM477" s="2"/>
      <c r="RPN477" s="2"/>
      <c r="RPO477" s="2"/>
      <c r="RPP477" s="2"/>
      <c r="RPQ477" s="2"/>
      <c r="RPR477" s="2"/>
      <c r="RPS477" s="2"/>
      <c r="RPT477" s="2"/>
      <c r="RPU477" s="2"/>
      <c r="RPV477" s="2"/>
      <c r="RPW477" s="2"/>
      <c r="RPX477" s="2"/>
      <c r="RPY477" s="2"/>
      <c r="RPZ477" s="2"/>
      <c r="RQA477" s="2"/>
      <c r="RQB477" s="2"/>
      <c r="RQC477" s="2"/>
      <c r="RQD477" s="2"/>
      <c r="RQE477" s="2"/>
      <c r="RQF477" s="2"/>
      <c r="RQG477" s="2"/>
      <c r="RQH477" s="2"/>
      <c r="RQI477" s="2"/>
      <c r="RQJ477" s="2"/>
      <c r="RQK477" s="2"/>
      <c r="RQL477" s="2"/>
      <c r="RQM477" s="2"/>
      <c r="RQN477" s="2"/>
      <c r="RQO477" s="2"/>
      <c r="RQP477" s="2"/>
      <c r="RQQ477" s="2"/>
      <c r="RQR477" s="2"/>
      <c r="RQS477" s="2"/>
      <c r="RQT477" s="2"/>
      <c r="RQU477" s="2"/>
      <c r="RQV477" s="2"/>
      <c r="RQW477" s="2"/>
      <c r="RQX477" s="2"/>
      <c r="RQY477" s="2"/>
      <c r="RQZ477" s="2"/>
      <c r="RRA477" s="2"/>
      <c r="RRB477" s="2"/>
      <c r="RRC477" s="2"/>
      <c r="RRD477" s="2"/>
      <c r="RRE477" s="2"/>
      <c r="RRF477" s="2"/>
      <c r="RRG477" s="2"/>
      <c r="RRH477" s="2"/>
      <c r="RRI477" s="2"/>
      <c r="RRJ477" s="2"/>
      <c r="RRK477" s="2"/>
      <c r="RRL477" s="2"/>
      <c r="RRM477" s="2"/>
      <c r="RRN477" s="2"/>
      <c r="RRO477" s="2"/>
      <c r="RRP477" s="2"/>
      <c r="RRQ477" s="2"/>
      <c r="RRR477" s="2"/>
      <c r="RRS477" s="2"/>
      <c r="RRT477" s="2"/>
      <c r="RRU477" s="2"/>
      <c r="RRV477" s="2"/>
      <c r="RRW477" s="2"/>
      <c r="RRX477" s="2"/>
      <c r="RRY477" s="2"/>
      <c r="RRZ477" s="2"/>
      <c r="RSA477" s="2"/>
      <c r="RSB477" s="2"/>
      <c r="RSC477" s="2"/>
      <c r="RSD477" s="2"/>
      <c r="RSE477" s="2"/>
      <c r="RSF477" s="2"/>
      <c r="RSG477" s="2"/>
      <c r="RSH477" s="2"/>
      <c r="RSI477" s="2"/>
      <c r="RSJ477" s="2"/>
      <c r="RSK477" s="2"/>
      <c r="RSL477" s="2"/>
      <c r="RSM477" s="2"/>
      <c r="RSN477" s="2"/>
      <c r="RSO477" s="2"/>
      <c r="RSP477" s="2"/>
      <c r="RSQ477" s="2"/>
      <c r="RSR477" s="2"/>
      <c r="RSS477" s="2"/>
      <c r="RST477" s="2"/>
      <c r="RSU477" s="2"/>
      <c r="RSV477" s="2"/>
      <c r="RSW477" s="2"/>
      <c r="RSX477" s="2"/>
      <c r="RSY477" s="2"/>
      <c r="RSZ477" s="2"/>
      <c r="RTA477" s="2"/>
      <c r="RTB477" s="2"/>
      <c r="RTC477" s="2"/>
      <c r="RTD477" s="2"/>
      <c r="RTE477" s="2"/>
      <c r="RTF477" s="2"/>
      <c r="RTG477" s="2"/>
      <c r="RTH477" s="2"/>
      <c r="RTI477" s="2"/>
      <c r="RTJ477" s="2"/>
      <c r="RTK477" s="2"/>
      <c r="RTL477" s="2"/>
      <c r="RTM477" s="2"/>
      <c r="RTN477" s="2"/>
      <c r="RTO477" s="2"/>
      <c r="RTP477" s="2"/>
      <c r="RTQ477" s="2"/>
      <c r="RTR477" s="2"/>
      <c r="RTS477" s="2"/>
      <c r="RTT477" s="2"/>
      <c r="RTU477" s="2"/>
      <c r="RTV477" s="2"/>
      <c r="RTW477" s="2"/>
      <c r="RTX477" s="2"/>
      <c r="RTY477" s="2"/>
      <c r="RTZ477" s="2"/>
      <c r="RUA477" s="2"/>
      <c r="RUB477" s="2"/>
      <c r="RUC477" s="2"/>
      <c r="RUD477" s="2"/>
      <c r="RUE477" s="2"/>
      <c r="RUF477" s="2"/>
      <c r="RUG477" s="2"/>
      <c r="RUH477" s="2"/>
      <c r="RUI477" s="2"/>
      <c r="RUJ477" s="2"/>
      <c r="RUK477" s="2"/>
      <c r="RUL477" s="2"/>
      <c r="RUM477" s="2"/>
      <c r="RUN477" s="2"/>
      <c r="RUO477" s="2"/>
      <c r="RUP477" s="2"/>
      <c r="RUQ477" s="2"/>
      <c r="RUR477" s="2"/>
      <c r="RUS477" s="2"/>
      <c r="RUT477" s="2"/>
      <c r="RUU477" s="2"/>
      <c r="RUV477" s="2"/>
      <c r="RUW477" s="2"/>
      <c r="RUX477" s="2"/>
      <c r="RUY477" s="2"/>
      <c r="RUZ477" s="2"/>
      <c r="RVA477" s="2"/>
      <c r="RVB477" s="2"/>
      <c r="RVC477" s="2"/>
      <c r="RVD477" s="2"/>
      <c r="RVE477" s="2"/>
      <c r="RVF477" s="2"/>
      <c r="RVG477" s="2"/>
      <c r="RVH477" s="2"/>
      <c r="RVI477" s="2"/>
      <c r="RVJ477" s="2"/>
      <c r="RVK477" s="2"/>
      <c r="RVL477" s="2"/>
      <c r="RVM477" s="2"/>
      <c r="RVN477" s="2"/>
      <c r="RVO477" s="2"/>
      <c r="RVP477" s="2"/>
      <c r="RVQ477" s="2"/>
      <c r="RVR477" s="2"/>
      <c r="RVS477" s="2"/>
      <c r="RVT477" s="2"/>
      <c r="RVU477" s="2"/>
      <c r="RVV477" s="2"/>
      <c r="RVW477" s="2"/>
      <c r="RVX477" s="2"/>
      <c r="RVY477" s="2"/>
      <c r="RVZ477" s="2"/>
      <c r="RWA477" s="2"/>
      <c r="RWB477" s="2"/>
      <c r="RWC477" s="2"/>
      <c r="RWD477" s="2"/>
      <c r="RWE477" s="2"/>
      <c r="RWF477" s="2"/>
      <c r="RWG477" s="2"/>
      <c r="RWH477" s="2"/>
      <c r="RWI477" s="2"/>
      <c r="RWJ477" s="2"/>
      <c r="RWK477" s="2"/>
      <c r="RWL477" s="2"/>
      <c r="RWM477" s="2"/>
      <c r="RWN477" s="2"/>
      <c r="RWO477" s="2"/>
      <c r="RWP477" s="2"/>
      <c r="RWQ477" s="2"/>
      <c r="RWR477" s="2"/>
      <c r="RWS477" s="2"/>
      <c r="RWT477" s="2"/>
      <c r="RWU477" s="2"/>
      <c r="RWV477" s="2"/>
      <c r="RWW477" s="2"/>
      <c r="RWX477" s="2"/>
      <c r="RWY477" s="2"/>
      <c r="RWZ477" s="2"/>
      <c r="RXA477" s="2"/>
      <c r="RXB477" s="2"/>
      <c r="RXC477" s="2"/>
      <c r="RXD477" s="2"/>
      <c r="RXE477" s="2"/>
      <c r="RXF477" s="2"/>
      <c r="RXG477" s="2"/>
      <c r="RXH477" s="2"/>
      <c r="RXI477" s="2"/>
      <c r="RXJ477" s="2"/>
      <c r="RXK477" s="2"/>
      <c r="RXL477" s="2"/>
      <c r="RXM477" s="2"/>
      <c r="RXN477" s="2"/>
      <c r="RXO477" s="2"/>
      <c r="RXP477" s="2"/>
      <c r="RXQ477" s="2"/>
      <c r="RXR477" s="2"/>
      <c r="RXS477" s="2"/>
      <c r="RXT477" s="2"/>
      <c r="RXU477" s="2"/>
      <c r="RXV477" s="2"/>
      <c r="RXW477" s="2"/>
      <c r="RXX477" s="2"/>
      <c r="RXY477" s="2"/>
      <c r="RXZ477" s="2"/>
      <c r="RYA477" s="2"/>
      <c r="RYB477" s="2"/>
      <c r="RYC477" s="2"/>
      <c r="RYD477" s="2"/>
      <c r="RYE477" s="2"/>
      <c r="RYF477" s="2"/>
      <c r="RYG477" s="2"/>
      <c r="RYH477" s="2"/>
      <c r="RYI477" s="2"/>
      <c r="RYJ477" s="2"/>
      <c r="RYK477" s="2"/>
      <c r="RYL477" s="2"/>
      <c r="RYM477" s="2"/>
      <c r="RYN477" s="2"/>
      <c r="RYO477" s="2"/>
      <c r="RYP477" s="2"/>
      <c r="RYQ477" s="2"/>
      <c r="RYR477" s="2"/>
      <c r="RYS477" s="2"/>
      <c r="RYT477" s="2"/>
      <c r="RYU477" s="2"/>
      <c r="RYV477" s="2"/>
      <c r="RYW477" s="2"/>
      <c r="RYX477" s="2"/>
      <c r="RYY477" s="2"/>
      <c r="RYZ477" s="2"/>
      <c r="RZA477" s="2"/>
      <c r="RZB477" s="2"/>
      <c r="RZC477" s="2"/>
      <c r="RZD477" s="2"/>
      <c r="RZE477" s="2"/>
      <c r="RZF477" s="2"/>
      <c r="RZG477" s="2"/>
      <c r="RZH477" s="2"/>
      <c r="RZI477" s="2"/>
      <c r="RZJ477" s="2"/>
      <c r="RZK477" s="2"/>
      <c r="RZL477" s="2"/>
      <c r="RZM477" s="2"/>
      <c r="RZN477" s="2"/>
      <c r="RZO477" s="2"/>
      <c r="RZP477" s="2"/>
      <c r="RZQ477" s="2"/>
      <c r="RZR477" s="2"/>
      <c r="RZS477" s="2"/>
      <c r="RZT477" s="2"/>
      <c r="RZU477" s="2"/>
      <c r="RZV477" s="2"/>
      <c r="RZW477" s="2"/>
      <c r="RZX477" s="2"/>
      <c r="RZY477" s="2"/>
      <c r="RZZ477" s="2"/>
      <c r="SAA477" s="2"/>
      <c r="SAB477" s="2"/>
      <c r="SAC477" s="2"/>
      <c r="SAD477" s="2"/>
      <c r="SAE477" s="2"/>
      <c r="SAF477" s="2"/>
      <c r="SAG477" s="2"/>
      <c r="SAH477" s="2"/>
      <c r="SAI477" s="2"/>
      <c r="SAJ477" s="2"/>
      <c r="SAK477" s="2"/>
      <c r="SAL477" s="2"/>
      <c r="SAM477" s="2"/>
      <c r="SAN477" s="2"/>
      <c r="SAO477" s="2"/>
      <c r="SAP477" s="2"/>
      <c r="SAQ477" s="2"/>
      <c r="SAR477" s="2"/>
      <c r="SAS477" s="2"/>
      <c r="SAT477" s="2"/>
      <c r="SAU477" s="2"/>
      <c r="SAV477" s="2"/>
      <c r="SAW477" s="2"/>
      <c r="SAX477" s="2"/>
      <c r="SAY477" s="2"/>
      <c r="SAZ477" s="2"/>
      <c r="SBA477" s="2"/>
      <c r="SBB477" s="2"/>
      <c r="SBC477" s="2"/>
      <c r="SBD477" s="2"/>
      <c r="SBE477" s="2"/>
      <c r="SBF477" s="2"/>
      <c r="SBG477" s="2"/>
      <c r="SBH477" s="2"/>
      <c r="SBI477" s="2"/>
      <c r="SBJ477" s="2"/>
      <c r="SBK477" s="2"/>
      <c r="SBL477" s="2"/>
      <c r="SBM477" s="2"/>
      <c r="SBN477" s="2"/>
      <c r="SBO477" s="2"/>
      <c r="SBP477" s="2"/>
      <c r="SBQ477" s="2"/>
      <c r="SBR477" s="2"/>
      <c r="SBS477" s="2"/>
      <c r="SBT477" s="2"/>
      <c r="SBU477" s="2"/>
      <c r="SBV477" s="2"/>
      <c r="SBW477" s="2"/>
      <c r="SBX477" s="2"/>
      <c r="SBY477" s="2"/>
      <c r="SBZ477" s="2"/>
      <c r="SCA477" s="2"/>
      <c r="SCB477" s="2"/>
      <c r="SCC477" s="2"/>
      <c r="SCD477" s="2"/>
      <c r="SCE477" s="2"/>
      <c r="SCF477" s="2"/>
      <c r="SCG477" s="2"/>
      <c r="SCH477" s="2"/>
      <c r="SCI477" s="2"/>
      <c r="SCJ477" s="2"/>
      <c r="SCK477" s="2"/>
      <c r="SCL477" s="2"/>
      <c r="SCM477" s="2"/>
      <c r="SCN477" s="2"/>
      <c r="SCO477" s="2"/>
      <c r="SCP477" s="2"/>
      <c r="SCQ477" s="2"/>
      <c r="SCR477" s="2"/>
      <c r="SCS477" s="2"/>
      <c r="SCT477" s="2"/>
      <c r="SCU477" s="2"/>
      <c r="SCV477" s="2"/>
      <c r="SCW477" s="2"/>
      <c r="SCX477" s="2"/>
      <c r="SCY477" s="2"/>
      <c r="SCZ477" s="2"/>
      <c r="SDA477" s="2"/>
      <c r="SDB477" s="2"/>
      <c r="SDC477" s="2"/>
      <c r="SDD477" s="2"/>
      <c r="SDE477" s="2"/>
      <c r="SDF477" s="2"/>
      <c r="SDG477" s="2"/>
      <c r="SDH477" s="2"/>
      <c r="SDI477" s="2"/>
      <c r="SDJ477" s="2"/>
      <c r="SDK477" s="2"/>
      <c r="SDL477" s="2"/>
      <c r="SDM477" s="2"/>
      <c r="SDN477" s="2"/>
      <c r="SDO477" s="2"/>
      <c r="SDP477" s="2"/>
      <c r="SDQ477" s="2"/>
      <c r="SDR477" s="2"/>
      <c r="SDS477" s="2"/>
      <c r="SDT477" s="2"/>
      <c r="SDU477" s="2"/>
      <c r="SDV477" s="2"/>
      <c r="SDW477" s="2"/>
      <c r="SDX477" s="2"/>
      <c r="SDY477" s="2"/>
      <c r="SDZ477" s="2"/>
      <c r="SEA477" s="2"/>
      <c r="SEB477" s="2"/>
      <c r="SEC477" s="2"/>
      <c r="SED477" s="2"/>
      <c r="SEE477" s="2"/>
      <c r="SEF477" s="2"/>
      <c r="SEG477" s="2"/>
      <c r="SEH477" s="2"/>
      <c r="SEI477" s="2"/>
      <c r="SEJ477" s="2"/>
      <c r="SEK477" s="2"/>
      <c r="SEL477" s="2"/>
      <c r="SEM477" s="2"/>
      <c r="SEN477" s="2"/>
      <c r="SEO477" s="2"/>
      <c r="SEP477" s="2"/>
      <c r="SEQ477" s="2"/>
      <c r="SER477" s="2"/>
      <c r="SES477" s="2"/>
      <c r="SET477" s="2"/>
      <c r="SEU477" s="2"/>
      <c r="SEV477" s="2"/>
      <c r="SEW477" s="2"/>
      <c r="SEX477" s="2"/>
      <c r="SEY477" s="2"/>
      <c r="SEZ477" s="2"/>
      <c r="SFA477" s="2"/>
      <c r="SFB477" s="2"/>
      <c r="SFC477" s="2"/>
      <c r="SFD477" s="2"/>
      <c r="SFE477" s="2"/>
      <c r="SFF477" s="2"/>
      <c r="SFG477" s="2"/>
      <c r="SFH477" s="2"/>
      <c r="SFI477" s="2"/>
      <c r="SFJ477" s="2"/>
      <c r="SFK477" s="2"/>
      <c r="SFL477" s="2"/>
      <c r="SFM477" s="2"/>
      <c r="SFN477" s="2"/>
      <c r="SFO477" s="2"/>
      <c r="SFP477" s="2"/>
      <c r="SFQ477" s="2"/>
      <c r="SFR477" s="2"/>
      <c r="SFS477" s="2"/>
      <c r="SFT477" s="2"/>
      <c r="SFU477" s="2"/>
      <c r="SFV477" s="2"/>
      <c r="SFW477" s="2"/>
      <c r="SFX477" s="2"/>
      <c r="SFY477" s="2"/>
      <c r="SFZ477" s="2"/>
      <c r="SGA477" s="2"/>
      <c r="SGB477" s="2"/>
      <c r="SGC477" s="2"/>
      <c r="SGD477" s="2"/>
      <c r="SGE477" s="2"/>
      <c r="SGF477" s="2"/>
      <c r="SGG477" s="2"/>
      <c r="SGH477" s="2"/>
      <c r="SGI477" s="2"/>
      <c r="SGJ477" s="2"/>
      <c r="SGK477" s="2"/>
      <c r="SGL477" s="2"/>
      <c r="SGM477" s="2"/>
      <c r="SGN477" s="2"/>
      <c r="SGO477" s="2"/>
      <c r="SGP477" s="2"/>
      <c r="SGQ477" s="2"/>
      <c r="SGR477" s="2"/>
      <c r="SGS477" s="2"/>
      <c r="SGT477" s="2"/>
      <c r="SGU477" s="2"/>
      <c r="SGV477" s="2"/>
      <c r="SGW477" s="2"/>
      <c r="SGX477" s="2"/>
      <c r="SGY477" s="2"/>
      <c r="SGZ477" s="2"/>
      <c r="SHA477" s="2"/>
      <c r="SHB477" s="2"/>
      <c r="SHC477" s="2"/>
      <c r="SHD477" s="2"/>
      <c r="SHE477" s="2"/>
      <c r="SHF477" s="2"/>
      <c r="SHG477" s="2"/>
      <c r="SHH477" s="2"/>
      <c r="SHI477" s="2"/>
      <c r="SHJ477" s="2"/>
      <c r="SHK477" s="2"/>
      <c r="SHL477" s="2"/>
      <c r="SHM477" s="2"/>
      <c r="SHN477" s="2"/>
      <c r="SHO477" s="2"/>
      <c r="SHP477" s="2"/>
      <c r="SHQ477" s="2"/>
      <c r="SHR477" s="2"/>
      <c r="SHS477" s="2"/>
      <c r="SHT477" s="2"/>
      <c r="SHU477" s="2"/>
      <c r="SHV477" s="2"/>
      <c r="SHW477" s="2"/>
      <c r="SHX477" s="2"/>
      <c r="SHY477" s="2"/>
      <c r="SHZ477" s="2"/>
      <c r="SIA477" s="2"/>
      <c r="SIB477" s="2"/>
      <c r="SIC477" s="2"/>
      <c r="SID477" s="2"/>
      <c r="SIE477" s="2"/>
      <c r="SIF477" s="2"/>
      <c r="SIG477" s="2"/>
      <c r="SIH477" s="2"/>
      <c r="SII477" s="2"/>
      <c r="SIJ477" s="2"/>
      <c r="SIK477" s="2"/>
      <c r="SIL477" s="2"/>
      <c r="SIM477" s="2"/>
      <c r="SIN477" s="2"/>
      <c r="SIO477" s="2"/>
      <c r="SIP477" s="2"/>
      <c r="SIQ477" s="2"/>
      <c r="SIR477" s="2"/>
      <c r="SIS477" s="2"/>
      <c r="SIT477" s="2"/>
      <c r="SIU477" s="2"/>
      <c r="SIV477" s="2"/>
      <c r="SIW477" s="2"/>
      <c r="SIX477" s="2"/>
      <c r="SIY477" s="2"/>
      <c r="SIZ477" s="2"/>
      <c r="SJA477" s="2"/>
      <c r="SJB477" s="2"/>
      <c r="SJC477" s="2"/>
      <c r="SJD477" s="2"/>
      <c r="SJE477" s="2"/>
      <c r="SJF477" s="2"/>
      <c r="SJG477" s="2"/>
      <c r="SJH477" s="2"/>
      <c r="SJI477" s="2"/>
      <c r="SJJ477" s="2"/>
      <c r="SJK477" s="2"/>
      <c r="SJL477" s="2"/>
      <c r="SJM477" s="2"/>
      <c r="SJN477" s="2"/>
      <c r="SJO477" s="2"/>
      <c r="SJP477" s="2"/>
      <c r="SJQ477" s="2"/>
      <c r="SJR477" s="2"/>
      <c r="SJS477" s="2"/>
      <c r="SJT477" s="2"/>
      <c r="SJU477" s="2"/>
      <c r="SJV477" s="2"/>
      <c r="SJW477" s="2"/>
      <c r="SJX477" s="2"/>
      <c r="SJY477" s="2"/>
      <c r="SJZ477" s="2"/>
      <c r="SKA477" s="2"/>
      <c r="SKB477" s="2"/>
      <c r="SKC477" s="2"/>
      <c r="SKD477" s="2"/>
      <c r="SKE477" s="2"/>
      <c r="SKF477" s="2"/>
      <c r="SKG477" s="2"/>
      <c r="SKH477" s="2"/>
      <c r="SKI477" s="2"/>
      <c r="SKJ477" s="2"/>
      <c r="SKK477" s="2"/>
      <c r="SKL477" s="2"/>
      <c r="SKM477" s="2"/>
      <c r="SKN477" s="2"/>
      <c r="SKO477" s="2"/>
      <c r="SKP477" s="2"/>
      <c r="SKQ477" s="2"/>
      <c r="SKR477" s="2"/>
      <c r="SKS477" s="2"/>
      <c r="SKT477" s="2"/>
      <c r="SKU477" s="2"/>
      <c r="SKV477" s="2"/>
      <c r="SKW477" s="2"/>
      <c r="SKX477" s="2"/>
      <c r="SKY477" s="2"/>
      <c r="SKZ477" s="2"/>
      <c r="SLA477" s="2"/>
      <c r="SLB477" s="2"/>
      <c r="SLC477" s="2"/>
      <c r="SLD477" s="2"/>
      <c r="SLE477" s="2"/>
      <c r="SLF477" s="2"/>
      <c r="SLG477" s="2"/>
      <c r="SLH477" s="2"/>
      <c r="SLI477" s="2"/>
      <c r="SLJ477" s="2"/>
      <c r="SLK477" s="2"/>
      <c r="SLL477" s="2"/>
      <c r="SLM477" s="2"/>
      <c r="SLN477" s="2"/>
      <c r="SLO477" s="2"/>
      <c r="SLP477" s="2"/>
      <c r="SLQ477" s="2"/>
      <c r="SLR477" s="2"/>
      <c r="SLS477" s="2"/>
      <c r="SLT477" s="2"/>
      <c r="SLU477" s="2"/>
      <c r="SLV477" s="2"/>
      <c r="SLW477" s="2"/>
      <c r="SLX477" s="2"/>
      <c r="SLY477" s="2"/>
      <c r="SLZ477" s="2"/>
      <c r="SMA477" s="2"/>
      <c r="SMB477" s="2"/>
      <c r="SMC477" s="2"/>
      <c r="SMD477" s="2"/>
      <c r="SME477" s="2"/>
      <c r="SMF477" s="2"/>
      <c r="SMG477" s="2"/>
      <c r="SMH477" s="2"/>
      <c r="SMI477" s="2"/>
      <c r="SMJ477" s="2"/>
      <c r="SMK477" s="2"/>
      <c r="SML477" s="2"/>
      <c r="SMM477" s="2"/>
      <c r="SMN477" s="2"/>
      <c r="SMO477" s="2"/>
      <c r="SMP477" s="2"/>
      <c r="SMQ477" s="2"/>
      <c r="SMR477" s="2"/>
      <c r="SMS477" s="2"/>
      <c r="SMT477" s="2"/>
      <c r="SMU477" s="2"/>
      <c r="SMV477" s="2"/>
      <c r="SMW477" s="2"/>
      <c r="SMX477" s="2"/>
      <c r="SMY477" s="2"/>
      <c r="SMZ477" s="2"/>
      <c r="SNA477" s="2"/>
      <c r="SNB477" s="2"/>
      <c r="SNC477" s="2"/>
      <c r="SND477" s="2"/>
      <c r="SNE477" s="2"/>
      <c r="SNF477" s="2"/>
      <c r="SNG477" s="2"/>
      <c r="SNH477" s="2"/>
      <c r="SNI477" s="2"/>
      <c r="SNJ477" s="2"/>
      <c r="SNK477" s="2"/>
      <c r="SNL477" s="2"/>
      <c r="SNM477" s="2"/>
      <c r="SNN477" s="2"/>
      <c r="SNO477" s="2"/>
      <c r="SNP477" s="2"/>
      <c r="SNQ477" s="2"/>
      <c r="SNR477" s="2"/>
      <c r="SNS477" s="2"/>
      <c r="SNT477" s="2"/>
      <c r="SNU477" s="2"/>
      <c r="SNV477" s="2"/>
      <c r="SNW477" s="2"/>
      <c r="SNX477" s="2"/>
      <c r="SNY477" s="2"/>
      <c r="SNZ477" s="2"/>
      <c r="SOA477" s="2"/>
      <c r="SOB477" s="2"/>
      <c r="SOC477" s="2"/>
      <c r="SOD477" s="2"/>
      <c r="SOE477" s="2"/>
      <c r="SOF477" s="2"/>
      <c r="SOG477" s="2"/>
      <c r="SOH477" s="2"/>
      <c r="SOI477" s="2"/>
      <c r="SOJ477" s="2"/>
      <c r="SOK477" s="2"/>
      <c r="SOL477" s="2"/>
      <c r="SOM477" s="2"/>
      <c r="SON477" s="2"/>
      <c r="SOO477" s="2"/>
      <c r="SOP477" s="2"/>
      <c r="SOQ477" s="2"/>
      <c r="SOR477" s="2"/>
      <c r="SOS477" s="2"/>
      <c r="SOT477" s="2"/>
      <c r="SOU477" s="2"/>
      <c r="SOV477" s="2"/>
      <c r="SOW477" s="2"/>
      <c r="SOX477" s="2"/>
      <c r="SOY477" s="2"/>
      <c r="SOZ477" s="2"/>
      <c r="SPA477" s="2"/>
      <c r="SPB477" s="2"/>
      <c r="SPC477" s="2"/>
      <c r="SPD477" s="2"/>
      <c r="SPE477" s="2"/>
      <c r="SPF477" s="2"/>
      <c r="SPG477" s="2"/>
      <c r="SPH477" s="2"/>
      <c r="SPI477" s="2"/>
      <c r="SPJ477" s="2"/>
      <c r="SPK477" s="2"/>
      <c r="SPL477" s="2"/>
      <c r="SPM477" s="2"/>
      <c r="SPN477" s="2"/>
      <c r="SPO477" s="2"/>
      <c r="SPP477" s="2"/>
      <c r="SPQ477" s="2"/>
      <c r="SPR477" s="2"/>
      <c r="SPS477" s="2"/>
      <c r="SPT477" s="2"/>
      <c r="SPU477" s="2"/>
      <c r="SPV477" s="2"/>
      <c r="SPW477" s="2"/>
      <c r="SPX477" s="2"/>
      <c r="SPY477" s="2"/>
      <c r="SPZ477" s="2"/>
      <c r="SQA477" s="2"/>
      <c r="SQB477" s="2"/>
      <c r="SQC477" s="2"/>
      <c r="SQD477" s="2"/>
      <c r="SQE477" s="2"/>
      <c r="SQF477" s="2"/>
      <c r="SQG477" s="2"/>
      <c r="SQH477" s="2"/>
      <c r="SQI477" s="2"/>
      <c r="SQJ477" s="2"/>
      <c r="SQK477" s="2"/>
      <c r="SQL477" s="2"/>
      <c r="SQM477" s="2"/>
      <c r="SQN477" s="2"/>
      <c r="SQO477" s="2"/>
      <c r="SQP477" s="2"/>
      <c r="SQQ477" s="2"/>
      <c r="SQR477" s="2"/>
      <c r="SQS477" s="2"/>
      <c r="SQT477" s="2"/>
      <c r="SQU477" s="2"/>
      <c r="SQV477" s="2"/>
      <c r="SQW477" s="2"/>
      <c r="SQX477" s="2"/>
      <c r="SQY477" s="2"/>
      <c r="SQZ477" s="2"/>
      <c r="SRA477" s="2"/>
      <c r="SRB477" s="2"/>
      <c r="SRC477" s="2"/>
      <c r="SRD477" s="2"/>
      <c r="SRE477" s="2"/>
      <c r="SRF477" s="2"/>
      <c r="SRG477" s="2"/>
      <c r="SRH477" s="2"/>
      <c r="SRI477" s="2"/>
      <c r="SRJ477" s="2"/>
      <c r="SRK477" s="2"/>
      <c r="SRL477" s="2"/>
      <c r="SRM477" s="2"/>
      <c r="SRN477" s="2"/>
      <c r="SRO477" s="2"/>
      <c r="SRP477" s="2"/>
      <c r="SRQ477" s="2"/>
      <c r="SRR477" s="2"/>
      <c r="SRS477" s="2"/>
      <c r="SRT477" s="2"/>
      <c r="SRU477" s="2"/>
      <c r="SRV477" s="2"/>
      <c r="SRW477" s="2"/>
      <c r="SRX477" s="2"/>
      <c r="SRY477" s="2"/>
      <c r="SRZ477" s="2"/>
      <c r="SSA477" s="2"/>
      <c r="SSB477" s="2"/>
      <c r="SSC477" s="2"/>
      <c r="SSD477" s="2"/>
      <c r="SSE477" s="2"/>
      <c r="SSF477" s="2"/>
      <c r="SSG477" s="2"/>
      <c r="SSH477" s="2"/>
      <c r="SSI477" s="2"/>
      <c r="SSJ477" s="2"/>
      <c r="SSK477" s="2"/>
      <c r="SSL477" s="2"/>
      <c r="SSM477" s="2"/>
      <c r="SSN477" s="2"/>
      <c r="SSO477" s="2"/>
      <c r="SSP477" s="2"/>
      <c r="SSQ477" s="2"/>
      <c r="SSR477" s="2"/>
      <c r="SSS477" s="2"/>
      <c r="SST477" s="2"/>
      <c r="SSU477" s="2"/>
      <c r="SSV477" s="2"/>
      <c r="SSW477" s="2"/>
      <c r="SSX477" s="2"/>
      <c r="SSY477" s="2"/>
      <c r="SSZ477" s="2"/>
      <c r="STA477" s="2"/>
      <c r="STB477" s="2"/>
      <c r="STC477" s="2"/>
      <c r="STD477" s="2"/>
      <c r="STE477" s="2"/>
      <c r="STF477" s="2"/>
      <c r="STG477" s="2"/>
      <c r="STH477" s="2"/>
      <c r="STI477" s="2"/>
      <c r="STJ477" s="2"/>
      <c r="STK477" s="2"/>
      <c r="STL477" s="2"/>
      <c r="STM477" s="2"/>
      <c r="STN477" s="2"/>
      <c r="STO477" s="2"/>
      <c r="STP477" s="2"/>
      <c r="STQ477" s="2"/>
      <c r="STR477" s="2"/>
      <c r="STS477" s="2"/>
      <c r="STT477" s="2"/>
      <c r="STU477" s="2"/>
      <c r="STV477" s="2"/>
      <c r="STW477" s="2"/>
      <c r="STX477" s="2"/>
      <c r="STY477" s="2"/>
      <c r="STZ477" s="2"/>
      <c r="SUA477" s="2"/>
      <c r="SUB477" s="2"/>
      <c r="SUC477" s="2"/>
      <c r="SUD477" s="2"/>
      <c r="SUE477" s="2"/>
      <c r="SUF477" s="2"/>
      <c r="SUG477" s="2"/>
      <c r="SUH477" s="2"/>
      <c r="SUI477" s="2"/>
      <c r="SUJ477" s="2"/>
      <c r="SUK477" s="2"/>
      <c r="SUL477" s="2"/>
      <c r="SUM477" s="2"/>
      <c r="SUN477" s="2"/>
      <c r="SUO477" s="2"/>
      <c r="SUP477" s="2"/>
      <c r="SUQ477" s="2"/>
      <c r="SUR477" s="2"/>
      <c r="SUS477" s="2"/>
      <c r="SUT477" s="2"/>
      <c r="SUU477" s="2"/>
      <c r="SUV477" s="2"/>
      <c r="SUW477" s="2"/>
      <c r="SUX477" s="2"/>
      <c r="SUY477" s="2"/>
      <c r="SUZ477" s="2"/>
      <c r="SVA477" s="2"/>
      <c r="SVB477" s="2"/>
      <c r="SVC477" s="2"/>
      <c r="SVD477" s="2"/>
      <c r="SVE477" s="2"/>
      <c r="SVF477" s="2"/>
      <c r="SVG477" s="2"/>
      <c r="SVH477" s="2"/>
      <c r="SVI477" s="2"/>
      <c r="SVJ477" s="2"/>
      <c r="SVK477" s="2"/>
      <c r="SVL477" s="2"/>
      <c r="SVM477" s="2"/>
      <c r="SVN477" s="2"/>
      <c r="SVO477" s="2"/>
      <c r="SVP477" s="2"/>
      <c r="SVQ477" s="2"/>
      <c r="SVR477" s="2"/>
      <c r="SVS477" s="2"/>
      <c r="SVT477" s="2"/>
      <c r="SVU477" s="2"/>
      <c r="SVV477" s="2"/>
      <c r="SVW477" s="2"/>
      <c r="SVX477" s="2"/>
      <c r="SVY477" s="2"/>
      <c r="SVZ477" s="2"/>
      <c r="SWA477" s="2"/>
      <c r="SWB477" s="2"/>
      <c r="SWC477" s="2"/>
      <c r="SWD477" s="2"/>
      <c r="SWE477" s="2"/>
      <c r="SWF477" s="2"/>
      <c r="SWG477" s="2"/>
      <c r="SWH477" s="2"/>
      <c r="SWI477" s="2"/>
      <c r="SWJ477" s="2"/>
      <c r="SWK477" s="2"/>
      <c r="SWL477" s="2"/>
      <c r="SWM477" s="2"/>
      <c r="SWN477" s="2"/>
      <c r="SWO477" s="2"/>
      <c r="SWP477" s="2"/>
      <c r="SWQ477" s="2"/>
      <c r="SWR477" s="2"/>
      <c r="SWS477" s="2"/>
      <c r="SWT477" s="2"/>
      <c r="SWU477" s="2"/>
      <c r="SWV477" s="2"/>
      <c r="SWW477" s="2"/>
      <c r="SWX477" s="2"/>
      <c r="SWY477" s="2"/>
      <c r="SWZ477" s="2"/>
      <c r="SXA477" s="2"/>
      <c r="SXB477" s="2"/>
      <c r="SXC477" s="2"/>
      <c r="SXD477" s="2"/>
      <c r="SXE477" s="2"/>
      <c r="SXF477" s="2"/>
      <c r="SXG477" s="2"/>
      <c r="SXH477" s="2"/>
      <c r="SXI477" s="2"/>
      <c r="SXJ477" s="2"/>
      <c r="SXK477" s="2"/>
      <c r="SXL477" s="2"/>
      <c r="SXM477" s="2"/>
      <c r="SXN477" s="2"/>
      <c r="SXO477" s="2"/>
      <c r="SXP477" s="2"/>
      <c r="SXQ477" s="2"/>
      <c r="SXR477" s="2"/>
      <c r="SXS477" s="2"/>
      <c r="SXT477" s="2"/>
      <c r="SXU477" s="2"/>
      <c r="SXV477" s="2"/>
      <c r="SXW477" s="2"/>
      <c r="SXX477" s="2"/>
      <c r="SXY477" s="2"/>
      <c r="SXZ477" s="2"/>
      <c r="SYA477" s="2"/>
      <c r="SYB477" s="2"/>
      <c r="SYC477" s="2"/>
      <c r="SYD477" s="2"/>
      <c r="SYE477" s="2"/>
      <c r="SYF477" s="2"/>
      <c r="SYG477" s="2"/>
      <c r="SYH477" s="2"/>
      <c r="SYI477" s="2"/>
      <c r="SYJ477" s="2"/>
      <c r="SYK477" s="2"/>
      <c r="SYL477" s="2"/>
      <c r="SYM477" s="2"/>
      <c r="SYN477" s="2"/>
      <c r="SYO477" s="2"/>
      <c r="SYP477" s="2"/>
      <c r="SYQ477" s="2"/>
      <c r="SYR477" s="2"/>
      <c r="SYS477" s="2"/>
      <c r="SYT477" s="2"/>
      <c r="SYU477" s="2"/>
      <c r="SYV477" s="2"/>
      <c r="SYW477" s="2"/>
      <c r="SYX477" s="2"/>
      <c r="SYY477" s="2"/>
      <c r="SYZ477" s="2"/>
      <c r="SZA477" s="2"/>
      <c r="SZB477" s="2"/>
      <c r="SZC477" s="2"/>
      <c r="SZD477" s="2"/>
      <c r="SZE477" s="2"/>
      <c r="SZF477" s="2"/>
      <c r="SZG477" s="2"/>
      <c r="SZH477" s="2"/>
      <c r="SZI477" s="2"/>
      <c r="SZJ477" s="2"/>
      <c r="SZK477" s="2"/>
      <c r="SZL477" s="2"/>
      <c r="SZM477" s="2"/>
      <c r="SZN477" s="2"/>
      <c r="SZO477" s="2"/>
      <c r="SZP477" s="2"/>
      <c r="SZQ477" s="2"/>
      <c r="SZR477" s="2"/>
      <c r="SZS477" s="2"/>
      <c r="SZT477" s="2"/>
      <c r="SZU477" s="2"/>
      <c r="SZV477" s="2"/>
      <c r="SZW477" s="2"/>
      <c r="SZX477" s="2"/>
      <c r="SZY477" s="2"/>
      <c r="SZZ477" s="2"/>
      <c r="TAA477" s="2"/>
      <c r="TAB477" s="2"/>
      <c r="TAC477" s="2"/>
      <c r="TAD477" s="2"/>
      <c r="TAE477" s="2"/>
      <c r="TAF477" s="2"/>
      <c r="TAG477" s="2"/>
      <c r="TAH477" s="2"/>
      <c r="TAI477" s="2"/>
      <c r="TAJ477" s="2"/>
      <c r="TAK477" s="2"/>
      <c r="TAL477" s="2"/>
      <c r="TAM477" s="2"/>
      <c r="TAN477" s="2"/>
      <c r="TAO477" s="2"/>
      <c r="TAP477" s="2"/>
      <c r="TAQ477" s="2"/>
      <c r="TAR477" s="2"/>
      <c r="TAS477" s="2"/>
      <c r="TAT477" s="2"/>
      <c r="TAU477" s="2"/>
      <c r="TAV477" s="2"/>
      <c r="TAW477" s="2"/>
      <c r="TAX477" s="2"/>
      <c r="TAY477" s="2"/>
      <c r="TAZ477" s="2"/>
      <c r="TBA477" s="2"/>
      <c r="TBB477" s="2"/>
      <c r="TBC477" s="2"/>
      <c r="TBD477" s="2"/>
      <c r="TBE477" s="2"/>
      <c r="TBF477" s="2"/>
      <c r="TBG477" s="2"/>
      <c r="TBH477" s="2"/>
      <c r="TBI477" s="2"/>
      <c r="TBJ477" s="2"/>
      <c r="TBK477" s="2"/>
      <c r="TBL477" s="2"/>
      <c r="TBM477" s="2"/>
      <c r="TBN477" s="2"/>
      <c r="TBO477" s="2"/>
      <c r="TBP477" s="2"/>
      <c r="TBQ477" s="2"/>
      <c r="TBR477" s="2"/>
      <c r="TBS477" s="2"/>
      <c r="TBT477" s="2"/>
      <c r="TBU477" s="2"/>
      <c r="TBV477" s="2"/>
      <c r="TBW477" s="2"/>
      <c r="TBX477" s="2"/>
      <c r="TBY477" s="2"/>
      <c r="TBZ477" s="2"/>
      <c r="TCA477" s="2"/>
      <c r="TCB477" s="2"/>
      <c r="TCC477" s="2"/>
      <c r="TCD477" s="2"/>
      <c r="TCE477" s="2"/>
      <c r="TCF477" s="2"/>
      <c r="TCG477" s="2"/>
      <c r="TCH477" s="2"/>
      <c r="TCI477" s="2"/>
      <c r="TCJ477" s="2"/>
      <c r="TCK477" s="2"/>
      <c r="TCL477" s="2"/>
      <c r="TCM477" s="2"/>
      <c r="TCN477" s="2"/>
      <c r="TCO477" s="2"/>
      <c r="TCP477" s="2"/>
      <c r="TCQ477" s="2"/>
      <c r="TCR477" s="2"/>
      <c r="TCS477" s="2"/>
      <c r="TCT477" s="2"/>
      <c r="TCU477" s="2"/>
      <c r="TCV477" s="2"/>
      <c r="TCW477" s="2"/>
      <c r="TCX477" s="2"/>
      <c r="TCY477" s="2"/>
      <c r="TCZ477" s="2"/>
      <c r="TDA477" s="2"/>
      <c r="TDB477" s="2"/>
      <c r="TDC477" s="2"/>
      <c r="TDD477" s="2"/>
      <c r="TDE477" s="2"/>
      <c r="TDF477" s="2"/>
      <c r="TDG477" s="2"/>
      <c r="TDH477" s="2"/>
      <c r="TDI477" s="2"/>
      <c r="TDJ477" s="2"/>
      <c r="TDK477" s="2"/>
      <c r="TDL477" s="2"/>
      <c r="TDM477" s="2"/>
      <c r="TDN477" s="2"/>
      <c r="TDO477" s="2"/>
      <c r="TDP477" s="2"/>
      <c r="TDQ477" s="2"/>
      <c r="TDR477" s="2"/>
      <c r="TDS477" s="2"/>
      <c r="TDT477" s="2"/>
      <c r="TDU477" s="2"/>
      <c r="TDV477" s="2"/>
      <c r="TDW477" s="2"/>
      <c r="TDX477" s="2"/>
      <c r="TDY477" s="2"/>
      <c r="TDZ477" s="2"/>
      <c r="TEA477" s="2"/>
      <c r="TEB477" s="2"/>
      <c r="TEC477" s="2"/>
      <c r="TED477" s="2"/>
      <c r="TEE477" s="2"/>
      <c r="TEF477" s="2"/>
      <c r="TEG477" s="2"/>
      <c r="TEH477" s="2"/>
      <c r="TEI477" s="2"/>
      <c r="TEJ477" s="2"/>
      <c r="TEK477" s="2"/>
      <c r="TEL477" s="2"/>
      <c r="TEM477" s="2"/>
      <c r="TEN477" s="2"/>
      <c r="TEO477" s="2"/>
      <c r="TEP477" s="2"/>
      <c r="TEQ477" s="2"/>
      <c r="TER477" s="2"/>
      <c r="TES477" s="2"/>
      <c r="TET477" s="2"/>
      <c r="TEU477" s="2"/>
      <c r="TEV477" s="2"/>
      <c r="TEW477" s="2"/>
      <c r="TEX477" s="2"/>
      <c r="TEY477" s="2"/>
      <c r="TEZ477" s="2"/>
      <c r="TFA477" s="2"/>
      <c r="TFB477" s="2"/>
      <c r="TFC477" s="2"/>
      <c r="TFD477" s="2"/>
      <c r="TFE477" s="2"/>
      <c r="TFF477" s="2"/>
      <c r="TFG477" s="2"/>
      <c r="TFH477" s="2"/>
      <c r="TFI477" s="2"/>
      <c r="TFJ477" s="2"/>
      <c r="TFK477" s="2"/>
      <c r="TFL477" s="2"/>
      <c r="TFM477" s="2"/>
      <c r="TFN477" s="2"/>
      <c r="TFO477" s="2"/>
      <c r="TFP477" s="2"/>
      <c r="TFQ477" s="2"/>
      <c r="TFR477" s="2"/>
      <c r="TFS477" s="2"/>
      <c r="TFT477" s="2"/>
      <c r="TFU477" s="2"/>
      <c r="TFV477" s="2"/>
      <c r="TFW477" s="2"/>
      <c r="TFX477" s="2"/>
      <c r="TFY477" s="2"/>
      <c r="TFZ477" s="2"/>
      <c r="TGA477" s="2"/>
      <c r="TGB477" s="2"/>
      <c r="TGC477" s="2"/>
      <c r="TGD477" s="2"/>
      <c r="TGE477" s="2"/>
      <c r="TGF477" s="2"/>
      <c r="TGG477" s="2"/>
      <c r="TGH477" s="2"/>
      <c r="TGI477" s="2"/>
      <c r="TGJ477" s="2"/>
      <c r="TGK477" s="2"/>
      <c r="TGL477" s="2"/>
      <c r="TGM477" s="2"/>
      <c r="TGN477" s="2"/>
      <c r="TGO477" s="2"/>
      <c r="TGP477" s="2"/>
      <c r="TGQ477" s="2"/>
      <c r="TGR477" s="2"/>
      <c r="TGS477" s="2"/>
      <c r="TGT477" s="2"/>
      <c r="TGU477" s="2"/>
      <c r="TGV477" s="2"/>
      <c r="TGW477" s="2"/>
      <c r="TGX477" s="2"/>
      <c r="TGY477" s="2"/>
      <c r="TGZ477" s="2"/>
      <c r="THA477" s="2"/>
      <c r="THB477" s="2"/>
      <c r="THC477" s="2"/>
      <c r="THD477" s="2"/>
      <c r="THE477" s="2"/>
      <c r="THF477" s="2"/>
      <c r="THG477" s="2"/>
      <c r="THH477" s="2"/>
      <c r="THI477" s="2"/>
      <c r="THJ477" s="2"/>
      <c r="THK477" s="2"/>
      <c r="THL477" s="2"/>
      <c r="THM477" s="2"/>
      <c r="THN477" s="2"/>
      <c r="THO477" s="2"/>
      <c r="THP477" s="2"/>
      <c r="THQ477" s="2"/>
      <c r="THR477" s="2"/>
      <c r="THS477" s="2"/>
      <c r="THT477" s="2"/>
      <c r="THU477" s="2"/>
      <c r="THV477" s="2"/>
      <c r="THW477" s="2"/>
      <c r="THX477" s="2"/>
      <c r="THY477" s="2"/>
      <c r="THZ477" s="2"/>
      <c r="TIA477" s="2"/>
      <c r="TIB477" s="2"/>
      <c r="TIC477" s="2"/>
      <c r="TID477" s="2"/>
      <c r="TIE477" s="2"/>
      <c r="TIF477" s="2"/>
      <c r="TIG477" s="2"/>
      <c r="TIH477" s="2"/>
      <c r="TII477" s="2"/>
      <c r="TIJ477" s="2"/>
      <c r="TIK477" s="2"/>
      <c r="TIL477" s="2"/>
      <c r="TIM477" s="2"/>
      <c r="TIN477" s="2"/>
      <c r="TIO477" s="2"/>
      <c r="TIP477" s="2"/>
      <c r="TIQ477" s="2"/>
      <c r="TIR477" s="2"/>
      <c r="TIS477" s="2"/>
      <c r="TIT477" s="2"/>
      <c r="TIU477" s="2"/>
      <c r="TIV477" s="2"/>
      <c r="TIW477" s="2"/>
      <c r="TIX477" s="2"/>
      <c r="TIY477" s="2"/>
      <c r="TIZ477" s="2"/>
      <c r="TJA477" s="2"/>
      <c r="TJB477" s="2"/>
      <c r="TJC477" s="2"/>
      <c r="TJD477" s="2"/>
      <c r="TJE477" s="2"/>
      <c r="TJF477" s="2"/>
      <c r="TJG477" s="2"/>
      <c r="TJH477" s="2"/>
      <c r="TJI477" s="2"/>
      <c r="TJJ477" s="2"/>
      <c r="TJK477" s="2"/>
      <c r="TJL477" s="2"/>
      <c r="TJM477" s="2"/>
      <c r="TJN477" s="2"/>
      <c r="TJO477" s="2"/>
      <c r="TJP477" s="2"/>
      <c r="TJQ477" s="2"/>
      <c r="TJR477" s="2"/>
      <c r="TJS477" s="2"/>
      <c r="TJT477" s="2"/>
      <c r="TJU477" s="2"/>
      <c r="TJV477" s="2"/>
      <c r="TJW477" s="2"/>
      <c r="TJX477" s="2"/>
      <c r="TJY477" s="2"/>
      <c r="TJZ477" s="2"/>
      <c r="TKA477" s="2"/>
      <c r="TKB477" s="2"/>
      <c r="TKC477" s="2"/>
      <c r="TKD477" s="2"/>
      <c r="TKE477" s="2"/>
      <c r="TKF477" s="2"/>
      <c r="TKG477" s="2"/>
      <c r="TKH477" s="2"/>
      <c r="TKI477" s="2"/>
      <c r="TKJ477" s="2"/>
      <c r="TKK477" s="2"/>
      <c r="TKL477" s="2"/>
      <c r="TKM477" s="2"/>
      <c r="TKN477" s="2"/>
      <c r="TKO477" s="2"/>
      <c r="TKP477" s="2"/>
      <c r="TKQ477" s="2"/>
      <c r="TKR477" s="2"/>
      <c r="TKS477" s="2"/>
      <c r="TKT477" s="2"/>
      <c r="TKU477" s="2"/>
      <c r="TKV477" s="2"/>
      <c r="TKW477" s="2"/>
      <c r="TKX477" s="2"/>
      <c r="TKY477" s="2"/>
      <c r="TKZ477" s="2"/>
      <c r="TLA477" s="2"/>
      <c r="TLB477" s="2"/>
      <c r="TLC477" s="2"/>
      <c r="TLD477" s="2"/>
      <c r="TLE477" s="2"/>
      <c r="TLF477" s="2"/>
      <c r="TLG477" s="2"/>
      <c r="TLH477" s="2"/>
      <c r="TLI477" s="2"/>
      <c r="TLJ477" s="2"/>
      <c r="TLK477" s="2"/>
      <c r="TLL477" s="2"/>
      <c r="TLM477" s="2"/>
      <c r="TLN477" s="2"/>
      <c r="TLO477" s="2"/>
      <c r="TLP477" s="2"/>
      <c r="TLQ477" s="2"/>
      <c r="TLR477" s="2"/>
      <c r="TLS477" s="2"/>
      <c r="TLT477" s="2"/>
      <c r="TLU477" s="2"/>
      <c r="TLV477" s="2"/>
      <c r="TLW477" s="2"/>
      <c r="TLX477" s="2"/>
      <c r="TLY477" s="2"/>
      <c r="TLZ477" s="2"/>
      <c r="TMA477" s="2"/>
      <c r="TMB477" s="2"/>
      <c r="TMC477" s="2"/>
      <c r="TMD477" s="2"/>
      <c r="TME477" s="2"/>
      <c r="TMF477" s="2"/>
      <c r="TMG477" s="2"/>
      <c r="TMH477" s="2"/>
      <c r="TMI477" s="2"/>
      <c r="TMJ477" s="2"/>
      <c r="TMK477" s="2"/>
      <c r="TML477" s="2"/>
      <c r="TMM477" s="2"/>
      <c r="TMN477" s="2"/>
      <c r="TMO477" s="2"/>
      <c r="TMP477" s="2"/>
      <c r="TMQ477" s="2"/>
      <c r="TMR477" s="2"/>
      <c r="TMS477" s="2"/>
      <c r="TMT477" s="2"/>
      <c r="TMU477" s="2"/>
      <c r="TMV477" s="2"/>
      <c r="TMW477" s="2"/>
      <c r="TMX477" s="2"/>
      <c r="TMY477" s="2"/>
      <c r="TMZ477" s="2"/>
      <c r="TNA477" s="2"/>
      <c r="TNB477" s="2"/>
      <c r="TNC477" s="2"/>
      <c r="TND477" s="2"/>
      <c r="TNE477" s="2"/>
      <c r="TNF477" s="2"/>
      <c r="TNG477" s="2"/>
      <c r="TNH477" s="2"/>
      <c r="TNI477" s="2"/>
      <c r="TNJ477" s="2"/>
      <c r="TNK477" s="2"/>
      <c r="TNL477" s="2"/>
      <c r="TNM477" s="2"/>
      <c r="TNN477" s="2"/>
      <c r="TNO477" s="2"/>
      <c r="TNP477" s="2"/>
      <c r="TNQ477" s="2"/>
      <c r="TNR477" s="2"/>
      <c r="TNS477" s="2"/>
      <c r="TNT477" s="2"/>
      <c r="TNU477" s="2"/>
      <c r="TNV477" s="2"/>
      <c r="TNW477" s="2"/>
      <c r="TNX477" s="2"/>
      <c r="TNY477" s="2"/>
      <c r="TNZ477" s="2"/>
      <c r="TOA477" s="2"/>
      <c r="TOB477" s="2"/>
      <c r="TOC477" s="2"/>
      <c r="TOD477" s="2"/>
      <c r="TOE477" s="2"/>
      <c r="TOF477" s="2"/>
      <c r="TOG477" s="2"/>
      <c r="TOH477" s="2"/>
      <c r="TOI477" s="2"/>
      <c r="TOJ477" s="2"/>
      <c r="TOK477" s="2"/>
      <c r="TOL477" s="2"/>
      <c r="TOM477" s="2"/>
      <c r="TON477" s="2"/>
      <c r="TOO477" s="2"/>
      <c r="TOP477" s="2"/>
      <c r="TOQ477" s="2"/>
      <c r="TOR477" s="2"/>
      <c r="TOS477" s="2"/>
      <c r="TOT477" s="2"/>
      <c r="TOU477" s="2"/>
      <c r="TOV477" s="2"/>
      <c r="TOW477" s="2"/>
      <c r="TOX477" s="2"/>
      <c r="TOY477" s="2"/>
      <c r="TOZ477" s="2"/>
      <c r="TPA477" s="2"/>
      <c r="TPB477" s="2"/>
      <c r="TPC477" s="2"/>
      <c r="TPD477" s="2"/>
      <c r="TPE477" s="2"/>
      <c r="TPF477" s="2"/>
      <c r="TPG477" s="2"/>
      <c r="TPH477" s="2"/>
      <c r="TPI477" s="2"/>
      <c r="TPJ477" s="2"/>
      <c r="TPK477" s="2"/>
      <c r="TPL477" s="2"/>
      <c r="TPM477" s="2"/>
      <c r="TPN477" s="2"/>
      <c r="TPO477" s="2"/>
      <c r="TPP477" s="2"/>
      <c r="TPQ477" s="2"/>
      <c r="TPR477" s="2"/>
      <c r="TPS477" s="2"/>
      <c r="TPT477" s="2"/>
      <c r="TPU477" s="2"/>
      <c r="TPV477" s="2"/>
      <c r="TPW477" s="2"/>
      <c r="TPX477" s="2"/>
      <c r="TPY477" s="2"/>
      <c r="TPZ477" s="2"/>
      <c r="TQA477" s="2"/>
      <c r="TQB477" s="2"/>
      <c r="TQC477" s="2"/>
      <c r="TQD477" s="2"/>
      <c r="TQE477" s="2"/>
      <c r="TQF477" s="2"/>
      <c r="TQG477" s="2"/>
      <c r="TQH477" s="2"/>
      <c r="TQI477" s="2"/>
      <c r="TQJ477" s="2"/>
      <c r="TQK477" s="2"/>
      <c r="TQL477" s="2"/>
      <c r="TQM477" s="2"/>
      <c r="TQN477" s="2"/>
      <c r="TQO477" s="2"/>
      <c r="TQP477" s="2"/>
      <c r="TQQ477" s="2"/>
      <c r="TQR477" s="2"/>
      <c r="TQS477" s="2"/>
      <c r="TQT477" s="2"/>
      <c r="TQU477" s="2"/>
      <c r="TQV477" s="2"/>
      <c r="TQW477" s="2"/>
      <c r="TQX477" s="2"/>
      <c r="TQY477" s="2"/>
      <c r="TQZ477" s="2"/>
      <c r="TRA477" s="2"/>
      <c r="TRB477" s="2"/>
      <c r="TRC477" s="2"/>
      <c r="TRD477" s="2"/>
      <c r="TRE477" s="2"/>
      <c r="TRF477" s="2"/>
      <c r="TRG477" s="2"/>
      <c r="TRH477" s="2"/>
      <c r="TRI477" s="2"/>
      <c r="TRJ477" s="2"/>
      <c r="TRK477" s="2"/>
      <c r="TRL477" s="2"/>
      <c r="TRM477" s="2"/>
      <c r="TRN477" s="2"/>
      <c r="TRO477" s="2"/>
      <c r="TRP477" s="2"/>
      <c r="TRQ477" s="2"/>
      <c r="TRR477" s="2"/>
      <c r="TRS477" s="2"/>
      <c r="TRT477" s="2"/>
      <c r="TRU477" s="2"/>
      <c r="TRV477" s="2"/>
      <c r="TRW477" s="2"/>
      <c r="TRX477" s="2"/>
      <c r="TRY477" s="2"/>
      <c r="TRZ477" s="2"/>
      <c r="TSA477" s="2"/>
      <c r="TSB477" s="2"/>
      <c r="TSC477" s="2"/>
      <c r="TSD477" s="2"/>
      <c r="TSE477" s="2"/>
      <c r="TSF477" s="2"/>
      <c r="TSG477" s="2"/>
      <c r="TSH477" s="2"/>
      <c r="TSI477" s="2"/>
      <c r="TSJ477" s="2"/>
      <c r="TSK477" s="2"/>
      <c r="TSL477" s="2"/>
      <c r="TSM477" s="2"/>
      <c r="TSN477" s="2"/>
      <c r="TSO477" s="2"/>
      <c r="TSP477" s="2"/>
      <c r="TSQ477" s="2"/>
      <c r="TSR477" s="2"/>
      <c r="TSS477" s="2"/>
      <c r="TST477" s="2"/>
      <c r="TSU477" s="2"/>
      <c r="TSV477" s="2"/>
      <c r="TSW477" s="2"/>
      <c r="TSX477" s="2"/>
      <c r="TSY477" s="2"/>
      <c r="TSZ477" s="2"/>
      <c r="TTA477" s="2"/>
      <c r="TTB477" s="2"/>
      <c r="TTC477" s="2"/>
      <c r="TTD477" s="2"/>
      <c r="TTE477" s="2"/>
      <c r="TTF477" s="2"/>
      <c r="TTG477" s="2"/>
      <c r="TTH477" s="2"/>
      <c r="TTI477" s="2"/>
      <c r="TTJ477" s="2"/>
      <c r="TTK477" s="2"/>
      <c r="TTL477" s="2"/>
      <c r="TTM477" s="2"/>
      <c r="TTN477" s="2"/>
      <c r="TTO477" s="2"/>
      <c r="TTP477" s="2"/>
      <c r="TTQ477" s="2"/>
      <c r="TTR477" s="2"/>
      <c r="TTS477" s="2"/>
      <c r="TTT477" s="2"/>
      <c r="TTU477" s="2"/>
      <c r="TTV477" s="2"/>
      <c r="TTW477" s="2"/>
      <c r="TTX477" s="2"/>
      <c r="TTY477" s="2"/>
      <c r="TTZ477" s="2"/>
      <c r="TUA477" s="2"/>
      <c r="TUB477" s="2"/>
      <c r="TUC477" s="2"/>
      <c r="TUD477" s="2"/>
      <c r="TUE477" s="2"/>
      <c r="TUF477" s="2"/>
      <c r="TUG477" s="2"/>
      <c r="TUH477" s="2"/>
      <c r="TUI477" s="2"/>
      <c r="TUJ477" s="2"/>
      <c r="TUK477" s="2"/>
      <c r="TUL477" s="2"/>
      <c r="TUM477" s="2"/>
      <c r="TUN477" s="2"/>
      <c r="TUO477" s="2"/>
      <c r="TUP477" s="2"/>
      <c r="TUQ477" s="2"/>
      <c r="TUR477" s="2"/>
      <c r="TUS477" s="2"/>
      <c r="TUT477" s="2"/>
      <c r="TUU477" s="2"/>
      <c r="TUV477" s="2"/>
      <c r="TUW477" s="2"/>
      <c r="TUX477" s="2"/>
      <c r="TUY477" s="2"/>
      <c r="TUZ477" s="2"/>
      <c r="TVA477" s="2"/>
      <c r="TVB477" s="2"/>
      <c r="TVC477" s="2"/>
      <c r="TVD477" s="2"/>
      <c r="TVE477" s="2"/>
      <c r="TVF477" s="2"/>
      <c r="TVG477" s="2"/>
      <c r="TVH477" s="2"/>
      <c r="TVI477" s="2"/>
      <c r="TVJ477" s="2"/>
      <c r="TVK477" s="2"/>
      <c r="TVL477" s="2"/>
      <c r="TVM477" s="2"/>
      <c r="TVN477" s="2"/>
      <c r="TVO477" s="2"/>
      <c r="TVP477" s="2"/>
      <c r="TVQ477" s="2"/>
      <c r="TVR477" s="2"/>
      <c r="TVS477" s="2"/>
      <c r="TVT477" s="2"/>
      <c r="TVU477" s="2"/>
      <c r="TVV477" s="2"/>
      <c r="TVW477" s="2"/>
      <c r="TVX477" s="2"/>
      <c r="TVY477" s="2"/>
      <c r="TVZ477" s="2"/>
      <c r="TWA477" s="2"/>
      <c r="TWB477" s="2"/>
      <c r="TWC477" s="2"/>
      <c r="TWD477" s="2"/>
      <c r="TWE477" s="2"/>
      <c r="TWF477" s="2"/>
      <c r="TWG477" s="2"/>
      <c r="TWH477" s="2"/>
      <c r="TWI477" s="2"/>
      <c r="TWJ477" s="2"/>
      <c r="TWK477" s="2"/>
      <c r="TWL477" s="2"/>
      <c r="TWM477" s="2"/>
      <c r="TWN477" s="2"/>
      <c r="TWO477" s="2"/>
      <c r="TWP477" s="2"/>
      <c r="TWQ477" s="2"/>
      <c r="TWR477" s="2"/>
      <c r="TWS477" s="2"/>
      <c r="TWT477" s="2"/>
      <c r="TWU477" s="2"/>
      <c r="TWV477" s="2"/>
      <c r="TWW477" s="2"/>
      <c r="TWX477" s="2"/>
      <c r="TWY477" s="2"/>
      <c r="TWZ477" s="2"/>
      <c r="TXA477" s="2"/>
      <c r="TXB477" s="2"/>
      <c r="TXC477" s="2"/>
      <c r="TXD477" s="2"/>
      <c r="TXE477" s="2"/>
      <c r="TXF477" s="2"/>
      <c r="TXG477" s="2"/>
      <c r="TXH477" s="2"/>
      <c r="TXI477" s="2"/>
      <c r="TXJ477" s="2"/>
      <c r="TXK477" s="2"/>
      <c r="TXL477" s="2"/>
      <c r="TXM477" s="2"/>
      <c r="TXN477" s="2"/>
      <c r="TXO477" s="2"/>
      <c r="TXP477" s="2"/>
      <c r="TXQ477" s="2"/>
      <c r="TXR477" s="2"/>
      <c r="TXS477" s="2"/>
      <c r="TXT477" s="2"/>
      <c r="TXU477" s="2"/>
      <c r="TXV477" s="2"/>
      <c r="TXW477" s="2"/>
      <c r="TXX477" s="2"/>
      <c r="TXY477" s="2"/>
      <c r="TXZ477" s="2"/>
      <c r="TYA477" s="2"/>
      <c r="TYB477" s="2"/>
      <c r="TYC477" s="2"/>
      <c r="TYD477" s="2"/>
      <c r="TYE477" s="2"/>
      <c r="TYF477" s="2"/>
      <c r="TYG477" s="2"/>
      <c r="TYH477" s="2"/>
      <c r="TYI477" s="2"/>
      <c r="TYJ477" s="2"/>
      <c r="TYK477" s="2"/>
      <c r="TYL477" s="2"/>
      <c r="TYM477" s="2"/>
      <c r="TYN477" s="2"/>
      <c r="TYO477" s="2"/>
      <c r="TYP477" s="2"/>
      <c r="TYQ477" s="2"/>
      <c r="TYR477" s="2"/>
      <c r="TYS477" s="2"/>
      <c r="TYT477" s="2"/>
      <c r="TYU477" s="2"/>
      <c r="TYV477" s="2"/>
      <c r="TYW477" s="2"/>
      <c r="TYX477" s="2"/>
      <c r="TYY477" s="2"/>
      <c r="TYZ477" s="2"/>
      <c r="TZA477" s="2"/>
      <c r="TZB477" s="2"/>
      <c r="TZC477" s="2"/>
      <c r="TZD477" s="2"/>
      <c r="TZE477" s="2"/>
      <c r="TZF477" s="2"/>
      <c r="TZG477" s="2"/>
      <c r="TZH477" s="2"/>
      <c r="TZI477" s="2"/>
      <c r="TZJ477" s="2"/>
      <c r="TZK477" s="2"/>
      <c r="TZL477" s="2"/>
      <c r="TZM477" s="2"/>
      <c r="TZN477" s="2"/>
      <c r="TZO477" s="2"/>
      <c r="TZP477" s="2"/>
      <c r="TZQ477" s="2"/>
      <c r="TZR477" s="2"/>
      <c r="TZS477" s="2"/>
      <c r="TZT477" s="2"/>
      <c r="TZU477" s="2"/>
      <c r="TZV477" s="2"/>
      <c r="TZW477" s="2"/>
      <c r="TZX477" s="2"/>
      <c r="TZY477" s="2"/>
      <c r="TZZ477" s="2"/>
      <c r="UAA477" s="2"/>
      <c r="UAB477" s="2"/>
      <c r="UAC477" s="2"/>
      <c r="UAD477" s="2"/>
      <c r="UAE477" s="2"/>
      <c r="UAF477" s="2"/>
      <c r="UAG477" s="2"/>
      <c r="UAH477" s="2"/>
      <c r="UAI477" s="2"/>
      <c r="UAJ477" s="2"/>
      <c r="UAK477" s="2"/>
      <c r="UAL477" s="2"/>
      <c r="UAM477" s="2"/>
      <c r="UAN477" s="2"/>
      <c r="UAO477" s="2"/>
      <c r="UAP477" s="2"/>
      <c r="UAQ477" s="2"/>
      <c r="UAR477" s="2"/>
      <c r="UAS477" s="2"/>
      <c r="UAT477" s="2"/>
      <c r="UAU477" s="2"/>
      <c r="UAV477" s="2"/>
      <c r="UAW477" s="2"/>
      <c r="UAX477" s="2"/>
      <c r="UAY477" s="2"/>
      <c r="UAZ477" s="2"/>
      <c r="UBA477" s="2"/>
      <c r="UBB477" s="2"/>
      <c r="UBC477" s="2"/>
      <c r="UBD477" s="2"/>
      <c r="UBE477" s="2"/>
      <c r="UBF477" s="2"/>
      <c r="UBG477" s="2"/>
      <c r="UBH477" s="2"/>
      <c r="UBI477" s="2"/>
      <c r="UBJ477" s="2"/>
      <c r="UBK477" s="2"/>
      <c r="UBL477" s="2"/>
      <c r="UBM477" s="2"/>
      <c r="UBN477" s="2"/>
      <c r="UBO477" s="2"/>
      <c r="UBP477" s="2"/>
      <c r="UBQ477" s="2"/>
      <c r="UBR477" s="2"/>
      <c r="UBS477" s="2"/>
      <c r="UBT477" s="2"/>
      <c r="UBU477" s="2"/>
      <c r="UBV477" s="2"/>
      <c r="UBW477" s="2"/>
      <c r="UBX477" s="2"/>
      <c r="UBY477" s="2"/>
      <c r="UBZ477" s="2"/>
      <c r="UCA477" s="2"/>
      <c r="UCB477" s="2"/>
      <c r="UCC477" s="2"/>
      <c r="UCD477" s="2"/>
      <c r="UCE477" s="2"/>
      <c r="UCF477" s="2"/>
      <c r="UCG477" s="2"/>
      <c r="UCH477" s="2"/>
      <c r="UCI477" s="2"/>
      <c r="UCJ477" s="2"/>
      <c r="UCK477" s="2"/>
      <c r="UCL477" s="2"/>
      <c r="UCM477" s="2"/>
      <c r="UCN477" s="2"/>
      <c r="UCO477" s="2"/>
      <c r="UCP477" s="2"/>
      <c r="UCQ477" s="2"/>
      <c r="UCR477" s="2"/>
      <c r="UCS477" s="2"/>
      <c r="UCT477" s="2"/>
      <c r="UCU477" s="2"/>
      <c r="UCV477" s="2"/>
      <c r="UCW477" s="2"/>
      <c r="UCX477" s="2"/>
      <c r="UCY477" s="2"/>
      <c r="UCZ477" s="2"/>
      <c r="UDA477" s="2"/>
      <c r="UDB477" s="2"/>
      <c r="UDC477" s="2"/>
      <c r="UDD477" s="2"/>
      <c r="UDE477" s="2"/>
      <c r="UDF477" s="2"/>
      <c r="UDG477" s="2"/>
      <c r="UDH477" s="2"/>
      <c r="UDI477" s="2"/>
      <c r="UDJ477" s="2"/>
      <c r="UDK477" s="2"/>
      <c r="UDL477" s="2"/>
      <c r="UDM477" s="2"/>
      <c r="UDN477" s="2"/>
      <c r="UDO477" s="2"/>
      <c r="UDP477" s="2"/>
      <c r="UDQ477" s="2"/>
      <c r="UDR477" s="2"/>
      <c r="UDS477" s="2"/>
      <c r="UDT477" s="2"/>
      <c r="UDU477" s="2"/>
      <c r="UDV477" s="2"/>
      <c r="UDW477" s="2"/>
      <c r="UDX477" s="2"/>
      <c r="UDY477" s="2"/>
      <c r="UDZ477" s="2"/>
      <c r="UEA477" s="2"/>
      <c r="UEB477" s="2"/>
      <c r="UEC477" s="2"/>
      <c r="UED477" s="2"/>
      <c r="UEE477" s="2"/>
      <c r="UEF477" s="2"/>
      <c r="UEG477" s="2"/>
      <c r="UEH477" s="2"/>
      <c r="UEI477" s="2"/>
      <c r="UEJ477" s="2"/>
      <c r="UEK477" s="2"/>
      <c r="UEL477" s="2"/>
      <c r="UEM477" s="2"/>
      <c r="UEN477" s="2"/>
      <c r="UEO477" s="2"/>
      <c r="UEP477" s="2"/>
      <c r="UEQ477" s="2"/>
      <c r="UER477" s="2"/>
      <c r="UES477" s="2"/>
      <c r="UET477" s="2"/>
      <c r="UEU477" s="2"/>
      <c r="UEV477" s="2"/>
      <c r="UEW477" s="2"/>
      <c r="UEX477" s="2"/>
      <c r="UEY477" s="2"/>
      <c r="UEZ477" s="2"/>
      <c r="UFA477" s="2"/>
      <c r="UFB477" s="2"/>
      <c r="UFC477" s="2"/>
      <c r="UFD477" s="2"/>
      <c r="UFE477" s="2"/>
      <c r="UFF477" s="2"/>
      <c r="UFG477" s="2"/>
      <c r="UFH477" s="2"/>
      <c r="UFI477" s="2"/>
      <c r="UFJ477" s="2"/>
      <c r="UFK477" s="2"/>
      <c r="UFL477" s="2"/>
      <c r="UFM477" s="2"/>
      <c r="UFN477" s="2"/>
      <c r="UFO477" s="2"/>
      <c r="UFP477" s="2"/>
      <c r="UFQ477" s="2"/>
      <c r="UFR477" s="2"/>
      <c r="UFS477" s="2"/>
      <c r="UFT477" s="2"/>
      <c r="UFU477" s="2"/>
      <c r="UFV477" s="2"/>
      <c r="UFW477" s="2"/>
      <c r="UFX477" s="2"/>
      <c r="UFY477" s="2"/>
      <c r="UFZ477" s="2"/>
      <c r="UGA477" s="2"/>
      <c r="UGB477" s="2"/>
      <c r="UGC477" s="2"/>
      <c r="UGD477" s="2"/>
      <c r="UGE477" s="2"/>
      <c r="UGF477" s="2"/>
      <c r="UGG477" s="2"/>
      <c r="UGH477" s="2"/>
      <c r="UGI477" s="2"/>
      <c r="UGJ477" s="2"/>
      <c r="UGK477" s="2"/>
      <c r="UGL477" s="2"/>
      <c r="UGM477" s="2"/>
      <c r="UGN477" s="2"/>
      <c r="UGO477" s="2"/>
      <c r="UGP477" s="2"/>
      <c r="UGQ477" s="2"/>
      <c r="UGR477" s="2"/>
      <c r="UGS477" s="2"/>
      <c r="UGT477" s="2"/>
      <c r="UGU477" s="2"/>
      <c r="UGV477" s="2"/>
      <c r="UGW477" s="2"/>
      <c r="UGX477" s="2"/>
      <c r="UGY477" s="2"/>
      <c r="UGZ477" s="2"/>
      <c r="UHA477" s="2"/>
      <c r="UHB477" s="2"/>
      <c r="UHC477" s="2"/>
      <c r="UHD477" s="2"/>
      <c r="UHE477" s="2"/>
      <c r="UHF477" s="2"/>
      <c r="UHG477" s="2"/>
      <c r="UHH477" s="2"/>
      <c r="UHI477" s="2"/>
      <c r="UHJ477" s="2"/>
      <c r="UHK477" s="2"/>
      <c r="UHL477" s="2"/>
      <c r="UHM477" s="2"/>
      <c r="UHN477" s="2"/>
      <c r="UHO477" s="2"/>
      <c r="UHP477" s="2"/>
      <c r="UHQ477" s="2"/>
      <c r="UHR477" s="2"/>
      <c r="UHS477" s="2"/>
      <c r="UHT477" s="2"/>
      <c r="UHU477" s="2"/>
      <c r="UHV477" s="2"/>
      <c r="UHW477" s="2"/>
      <c r="UHX477" s="2"/>
      <c r="UHY477" s="2"/>
      <c r="UHZ477" s="2"/>
      <c r="UIA477" s="2"/>
      <c r="UIB477" s="2"/>
      <c r="UIC477" s="2"/>
      <c r="UID477" s="2"/>
      <c r="UIE477" s="2"/>
      <c r="UIF477" s="2"/>
      <c r="UIG477" s="2"/>
      <c r="UIH477" s="2"/>
      <c r="UII477" s="2"/>
      <c r="UIJ477" s="2"/>
      <c r="UIK477" s="2"/>
      <c r="UIL477" s="2"/>
      <c r="UIM477" s="2"/>
      <c r="UIN477" s="2"/>
      <c r="UIO477" s="2"/>
      <c r="UIP477" s="2"/>
      <c r="UIQ477" s="2"/>
      <c r="UIR477" s="2"/>
      <c r="UIS477" s="2"/>
      <c r="UIT477" s="2"/>
      <c r="UIU477" s="2"/>
      <c r="UIV477" s="2"/>
      <c r="UIW477" s="2"/>
      <c r="UIX477" s="2"/>
      <c r="UIY477" s="2"/>
      <c r="UIZ477" s="2"/>
      <c r="UJA477" s="2"/>
      <c r="UJB477" s="2"/>
      <c r="UJC477" s="2"/>
      <c r="UJD477" s="2"/>
      <c r="UJE477" s="2"/>
      <c r="UJF477" s="2"/>
      <c r="UJG477" s="2"/>
      <c r="UJH477" s="2"/>
      <c r="UJI477" s="2"/>
      <c r="UJJ477" s="2"/>
      <c r="UJK477" s="2"/>
      <c r="UJL477" s="2"/>
      <c r="UJM477" s="2"/>
      <c r="UJN477" s="2"/>
      <c r="UJO477" s="2"/>
      <c r="UJP477" s="2"/>
      <c r="UJQ477" s="2"/>
      <c r="UJR477" s="2"/>
      <c r="UJS477" s="2"/>
      <c r="UJT477" s="2"/>
      <c r="UJU477" s="2"/>
      <c r="UJV477" s="2"/>
      <c r="UJW477" s="2"/>
      <c r="UJX477" s="2"/>
      <c r="UJY477" s="2"/>
      <c r="UJZ477" s="2"/>
      <c r="UKA477" s="2"/>
      <c r="UKB477" s="2"/>
      <c r="UKC477" s="2"/>
      <c r="UKD477" s="2"/>
      <c r="UKE477" s="2"/>
      <c r="UKF477" s="2"/>
      <c r="UKG477" s="2"/>
      <c r="UKH477" s="2"/>
      <c r="UKI477" s="2"/>
      <c r="UKJ477" s="2"/>
      <c r="UKK477" s="2"/>
      <c r="UKL477" s="2"/>
      <c r="UKM477" s="2"/>
      <c r="UKN477" s="2"/>
      <c r="UKO477" s="2"/>
      <c r="UKP477" s="2"/>
      <c r="UKQ477" s="2"/>
      <c r="UKR477" s="2"/>
      <c r="UKS477" s="2"/>
      <c r="UKT477" s="2"/>
      <c r="UKU477" s="2"/>
      <c r="UKV477" s="2"/>
      <c r="UKW477" s="2"/>
      <c r="UKX477" s="2"/>
      <c r="UKY477" s="2"/>
      <c r="UKZ477" s="2"/>
      <c r="ULA477" s="2"/>
      <c r="ULB477" s="2"/>
      <c r="ULC477" s="2"/>
      <c r="ULD477" s="2"/>
      <c r="ULE477" s="2"/>
      <c r="ULF477" s="2"/>
      <c r="ULG477" s="2"/>
      <c r="ULH477" s="2"/>
      <c r="ULI477" s="2"/>
      <c r="ULJ477" s="2"/>
      <c r="ULK477" s="2"/>
      <c r="ULL477" s="2"/>
      <c r="ULM477" s="2"/>
      <c r="ULN477" s="2"/>
      <c r="ULO477" s="2"/>
      <c r="ULP477" s="2"/>
      <c r="ULQ477" s="2"/>
      <c r="ULR477" s="2"/>
      <c r="ULS477" s="2"/>
      <c r="ULT477" s="2"/>
      <c r="ULU477" s="2"/>
      <c r="ULV477" s="2"/>
      <c r="ULW477" s="2"/>
      <c r="ULX477" s="2"/>
      <c r="ULY477" s="2"/>
      <c r="ULZ477" s="2"/>
      <c r="UMA477" s="2"/>
      <c r="UMB477" s="2"/>
      <c r="UMC477" s="2"/>
      <c r="UMD477" s="2"/>
      <c r="UME477" s="2"/>
      <c r="UMF477" s="2"/>
      <c r="UMG477" s="2"/>
      <c r="UMH477" s="2"/>
      <c r="UMI477" s="2"/>
      <c r="UMJ477" s="2"/>
      <c r="UMK477" s="2"/>
      <c r="UML477" s="2"/>
      <c r="UMM477" s="2"/>
      <c r="UMN477" s="2"/>
      <c r="UMO477" s="2"/>
      <c r="UMP477" s="2"/>
      <c r="UMQ477" s="2"/>
      <c r="UMR477" s="2"/>
      <c r="UMS477" s="2"/>
      <c r="UMT477" s="2"/>
      <c r="UMU477" s="2"/>
      <c r="UMV477" s="2"/>
      <c r="UMW477" s="2"/>
      <c r="UMX477" s="2"/>
      <c r="UMY477" s="2"/>
      <c r="UMZ477" s="2"/>
      <c r="UNA477" s="2"/>
      <c r="UNB477" s="2"/>
      <c r="UNC477" s="2"/>
      <c r="UND477" s="2"/>
      <c r="UNE477" s="2"/>
      <c r="UNF477" s="2"/>
      <c r="UNG477" s="2"/>
      <c r="UNH477" s="2"/>
      <c r="UNI477" s="2"/>
      <c r="UNJ477" s="2"/>
      <c r="UNK477" s="2"/>
      <c r="UNL477" s="2"/>
      <c r="UNM477" s="2"/>
      <c r="UNN477" s="2"/>
      <c r="UNO477" s="2"/>
      <c r="UNP477" s="2"/>
      <c r="UNQ477" s="2"/>
      <c r="UNR477" s="2"/>
      <c r="UNS477" s="2"/>
      <c r="UNT477" s="2"/>
      <c r="UNU477" s="2"/>
      <c r="UNV477" s="2"/>
      <c r="UNW477" s="2"/>
      <c r="UNX477" s="2"/>
      <c r="UNY477" s="2"/>
      <c r="UNZ477" s="2"/>
      <c r="UOA477" s="2"/>
      <c r="UOB477" s="2"/>
      <c r="UOC477" s="2"/>
      <c r="UOD477" s="2"/>
      <c r="UOE477" s="2"/>
      <c r="UOF477" s="2"/>
      <c r="UOG477" s="2"/>
      <c r="UOH477" s="2"/>
      <c r="UOI477" s="2"/>
      <c r="UOJ477" s="2"/>
      <c r="UOK477" s="2"/>
      <c r="UOL477" s="2"/>
      <c r="UOM477" s="2"/>
      <c r="UON477" s="2"/>
      <c r="UOO477" s="2"/>
      <c r="UOP477" s="2"/>
      <c r="UOQ477" s="2"/>
      <c r="UOR477" s="2"/>
      <c r="UOS477" s="2"/>
      <c r="UOT477" s="2"/>
      <c r="UOU477" s="2"/>
      <c r="UOV477" s="2"/>
      <c r="UOW477" s="2"/>
      <c r="UOX477" s="2"/>
      <c r="UOY477" s="2"/>
      <c r="UOZ477" s="2"/>
      <c r="UPA477" s="2"/>
      <c r="UPB477" s="2"/>
      <c r="UPC477" s="2"/>
      <c r="UPD477" s="2"/>
      <c r="UPE477" s="2"/>
      <c r="UPF477" s="2"/>
      <c r="UPG477" s="2"/>
      <c r="UPH477" s="2"/>
      <c r="UPI477" s="2"/>
      <c r="UPJ477" s="2"/>
      <c r="UPK477" s="2"/>
      <c r="UPL477" s="2"/>
      <c r="UPM477" s="2"/>
      <c r="UPN477" s="2"/>
      <c r="UPO477" s="2"/>
      <c r="UPP477" s="2"/>
      <c r="UPQ477" s="2"/>
      <c r="UPR477" s="2"/>
      <c r="UPS477" s="2"/>
      <c r="UPT477" s="2"/>
      <c r="UPU477" s="2"/>
      <c r="UPV477" s="2"/>
      <c r="UPW477" s="2"/>
      <c r="UPX477" s="2"/>
      <c r="UPY477" s="2"/>
      <c r="UPZ477" s="2"/>
      <c r="UQA477" s="2"/>
      <c r="UQB477" s="2"/>
      <c r="UQC477" s="2"/>
      <c r="UQD477" s="2"/>
      <c r="UQE477" s="2"/>
      <c r="UQF477" s="2"/>
      <c r="UQG477" s="2"/>
      <c r="UQH477" s="2"/>
      <c r="UQI477" s="2"/>
      <c r="UQJ477" s="2"/>
      <c r="UQK477" s="2"/>
      <c r="UQL477" s="2"/>
      <c r="UQM477" s="2"/>
      <c r="UQN477" s="2"/>
      <c r="UQO477" s="2"/>
      <c r="UQP477" s="2"/>
      <c r="UQQ477" s="2"/>
      <c r="UQR477" s="2"/>
      <c r="UQS477" s="2"/>
      <c r="UQT477" s="2"/>
      <c r="UQU477" s="2"/>
      <c r="UQV477" s="2"/>
      <c r="UQW477" s="2"/>
      <c r="UQX477" s="2"/>
      <c r="UQY477" s="2"/>
      <c r="UQZ477" s="2"/>
      <c r="URA477" s="2"/>
      <c r="URB477" s="2"/>
      <c r="URC477" s="2"/>
      <c r="URD477" s="2"/>
      <c r="URE477" s="2"/>
      <c r="URF477" s="2"/>
      <c r="URG477" s="2"/>
      <c r="URH477" s="2"/>
      <c r="URI477" s="2"/>
      <c r="URJ477" s="2"/>
      <c r="URK477" s="2"/>
      <c r="URL477" s="2"/>
      <c r="URM477" s="2"/>
      <c r="URN477" s="2"/>
      <c r="URO477" s="2"/>
      <c r="URP477" s="2"/>
      <c r="URQ477" s="2"/>
      <c r="URR477" s="2"/>
      <c r="URS477" s="2"/>
      <c r="URT477" s="2"/>
      <c r="URU477" s="2"/>
      <c r="URV477" s="2"/>
      <c r="URW477" s="2"/>
      <c r="URX477" s="2"/>
      <c r="URY477" s="2"/>
      <c r="URZ477" s="2"/>
      <c r="USA477" s="2"/>
      <c r="USB477" s="2"/>
      <c r="USC477" s="2"/>
      <c r="USD477" s="2"/>
      <c r="USE477" s="2"/>
      <c r="USF477" s="2"/>
      <c r="USG477" s="2"/>
      <c r="USH477" s="2"/>
      <c r="USI477" s="2"/>
      <c r="USJ477" s="2"/>
      <c r="USK477" s="2"/>
      <c r="USL477" s="2"/>
      <c r="USM477" s="2"/>
      <c r="USN477" s="2"/>
      <c r="USO477" s="2"/>
      <c r="USP477" s="2"/>
      <c r="USQ477" s="2"/>
      <c r="USR477" s="2"/>
      <c r="USS477" s="2"/>
      <c r="UST477" s="2"/>
      <c r="USU477" s="2"/>
      <c r="USV477" s="2"/>
      <c r="USW477" s="2"/>
      <c r="USX477" s="2"/>
      <c r="USY477" s="2"/>
      <c r="USZ477" s="2"/>
      <c r="UTA477" s="2"/>
      <c r="UTB477" s="2"/>
      <c r="UTC477" s="2"/>
      <c r="UTD477" s="2"/>
      <c r="UTE477" s="2"/>
      <c r="UTF477" s="2"/>
      <c r="UTG477" s="2"/>
      <c r="UTH477" s="2"/>
      <c r="UTI477" s="2"/>
      <c r="UTJ477" s="2"/>
      <c r="UTK477" s="2"/>
      <c r="UTL477" s="2"/>
      <c r="UTM477" s="2"/>
      <c r="UTN477" s="2"/>
      <c r="UTO477" s="2"/>
      <c r="UTP477" s="2"/>
      <c r="UTQ477" s="2"/>
      <c r="UTR477" s="2"/>
      <c r="UTS477" s="2"/>
      <c r="UTT477" s="2"/>
      <c r="UTU477" s="2"/>
      <c r="UTV477" s="2"/>
      <c r="UTW477" s="2"/>
      <c r="UTX477" s="2"/>
      <c r="UTY477" s="2"/>
      <c r="UTZ477" s="2"/>
      <c r="UUA477" s="2"/>
      <c r="UUB477" s="2"/>
      <c r="UUC477" s="2"/>
      <c r="UUD477" s="2"/>
      <c r="UUE477" s="2"/>
      <c r="UUF477" s="2"/>
      <c r="UUG477" s="2"/>
      <c r="UUH477" s="2"/>
      <c r="UUI477" s="2"/>
      <c r="UUJ477" s="2"/>
      <c r="UUK477" s="2"/>
      <c r="UUL477" s="2"/>
      <c r="UUM477" s="2"/>
      <c r="UUN477" s="2"/>
      <c r="UUO477" s="2"/>
      <c r="UUP477" s="2"/>
      <c r="UUQ477" s="2"/>
      <c r="UUR477" s="2"/>
      <c r="UUS477" s="2"/>
      <c r="UUT477" s="2"/>
      <c r="UUU477" s="2"/>
      <c r="UUV477" s="2"/>
      <c r="UUW477" s="2"/>
      <c r="UUX477" s="2"/>
      <c r="UUY477" s="2"/>
      <c r="UUZ477" s="2"/>
      <c r="UVA477" s="2"/>
      <c r="UVB477" s="2"/>
      <c r="UVC477" s="2"/>
      <c r="UVD477" s="2"/>
      <c r="UVE477" s="2"/>
      <c r="UVF477" s="2"/>
      <c r="UVG477" s="2"/>
      <c r="UVH477" s="2"/>
      <c r="UVI477" s="2"/>
      <c r="UVJ477" s="2"/>
      <c r="UVK477" s="2"/>
      <c r="UVL477" s="2"/>
      <c r="UVM477" s="2"/>
      <c r="UVN477" s="2"/>
      <c r="UVO477" s="2"/>
      <c r="UVP477" s="2"/>
      <c r="UVQ477" s="2"/>
      <c r="UVR477" s="2"/>
      <c r="UVS477" s="2"/>
      <c r="UVT477" s="2"/>
      <c r="UVU477" s="2"/>
      <c r="UVV477" s="2"/>
      <c r="UVW477" s="2"/>
      <c r="UVX477" s="2"/>
      <c r="UVY477" s="2"/>
      <c r="UVZ477" s="2"/>
      <c r="UWA477" s="2"/>
      <c r="UWB477" s="2"/>
      <c r="UWC477" s="2"/>
      <c r="UWD477" s="2"/>
      <c r="UWE477" s="2"/>
      <c r="UWF477" s="2"/>
      <c r="UWG477" s="2"/>
      <c r="UWH477" s="2"/>
      <c r="UWI477" s="2"/>
      <c r="UWJ477" s="2"/>
      <c r="UWK477" s="2"/>
      <c r="UWL477" s="2"/>
      <c r="UWM477" s="2"/>
      <c r="UWN477" s="2"/>
      <c r="UWO477" s="2"/>
      <c r="UWP477" s="2"/>
      <c r="UWQ477" s="2"/>
      <c r="UWR477" s="2"/>
      <c r="UWS477" s="2"/>
      <c r="UWT477" s="2"/>
      <c r="UWU477" s="2"/>
      <c r="UWV477" s="2"/>
      <c r="UWW477" s="2"/>
      <c r="UWX477" s="2"/>
      <c r="UWY477" s="2"/>
      <c r="UWZ477" s="2"/>
      <c r="UXA477" s="2"/>
      <c r="UXB477" s="2"/>
      <c r="UXC477" s="2"/>
      <c r="UXD477" s="2"/>
      <c r="UXE477" s="2"/>
      <c r="UXF477" s="2"/>
      <c r="UXG477" s="2"/>
      <c r="UXH477" s="2"/>
      <c r="UXI477" s="2"/>
      <c r="UXJ477" s="2"/>
      <c r="UXK477" s="2"/>
      <c r="UXL477" s="2"/>
      <c r="UXM477" s="2"/>
      <c r="UXN477" s="2"/>
      <c r="UXO477" s="2"/>
      <c r="UXP477" s="2"/>
      <c r="UXQ477" s="2"/>
      <c r="UXR477" s="2"/>
      <c r="UXS477" s="2"/>
      <c r="UXT477" s="2"/>
      <c r="UXU477" s="2"/>
      <c r="UXV477" s="2"/>
      <c r="UXW477" s="2"/>
      <c r="UXX477" s="2"/>
      <c r="UXY477" s="2"/>
      <c r="UXZ477" s="2"/>
      <c r="UYA477" s="2"/>
      <c r="UYB477" s="2"/>
      <c r="UYC477" s="2"/>
      <c r="UYD477" s="2"/>
      <c r="UYE477" s="2"/>
      <c r="UYF477" s="2"/>
      <c r="UYG477" s="2"/>
      <c r="UYH477" s="2"/>
      <c r="UYI477" s="2"/>
      <c r="UYJ477" s="2"/>
      <c r="UYK477" s="2"/>
      <c r="UYL477" s="2"/>
      <c r="UYM477" s="2"/>
      <c r="UYN477" s="2"/>
      <c r="UYO477" s="2"/>
      <c r="UYP477" s="2"/>
      <c r="UYQ477" s="2"/>
      <c r="UYR477" s="2"/>
      <c r="UYS477" s="2"/>
      <c r="UYT477" s="2"/>
      <c r="UYU477" s="2"/>
      <c r="UYV477" s="2"/>
      <c r="UYW477" s="2"/>
      <c r="UYX477" s="2"/>
      <c r="UYY477" s="2"/>
      <c r="UYZ477" s="2"/>
      <c r="UZA477" s="2"/>
      <c r="UZB477" s="2"/>
      <c r="UZC477" s="2"/>
      <c r="UZD477" s="2"/>
      <c r="UZE477" s="2"/>
      <c r="UZF477" s="2"/>
      <c r="UZG477" s="2"/>
      <c r="UZH477" s="2"/>
      <c r="UZI477" s="2"/>
      <c r="UZJ477" s="2"/>
      <c r="UZK477" s="2"/>
      <c r="UZL477" s="2"/>
      <c r="UZM477" s="2"/>
      <c r="UZN477" s="2"/>
      <c r="UZO477" s="2"/>
      <c r="UZP477" s="2"/>
      <c r="UZQ477" s="2"/>
      <c r="UZR477" s="2"/>
      <c r="UZS477" s="2"/>
      <c r="UZT477" s="2"/>
      <c r="UZU477" s="2"/>
      <c r="UZV477" s="2"/>
      <c r="UZW477" s="2"/>
      <c r="UZX477" s="2"/>
      <c r="UZY477" s="2"/>
      <c r="UZZ477" s="2"/>
      <c r="VAA477" s="2"/>
      <c r="VAB477" s="2"/>
      <c r="VAC477" s="2"/>
      <c r="VAD477" s="2"/>
      <c r="VAE477" s="2"/>
      <c r="VAF477" s="2"/>
      <c r="VAG477" s="2"/>
      <c r="VAH477" s="2"/>
      <c r="VAI477" s="2"/>
      <c r="VAJ477" s="2"/>
      <c r="VAK477" s="2"/>
      <c r="VAL477" s="2"/>
      <c r="VAM477" s="2"/>
      <c r="VAN477" s="2"/>
      <c r="VAO477" s="2"/>
      <c r="VAP477" s="2"/>
      <c r="VAQ477" s="2"/>
      <c r="VAR477" s="2"/>
      <c r="VAS477" s="2"/>
      <c r="VAT477" s="2"/>
      <c r="VAU477" s="2"/>
      <c r="VAV477" s="2"/>
      <c r="VAW477" s="2"/>
      <c r="VAX477" s="2"/>
      <c r="VAY477" s="2"/>
      <c r="VAZ477" s="2"/>
      <c r="VBA477" s="2"/>
      <c r="VBB477" s="2"/>
      <c r="VBC477" s="2"/>
      <c r="VBD477" s="2"/>
      <c r="VBE477" s="2"/>
      <c r="VBF477" s="2"/>
      <c r="VBG477" s="2"/>
      <c r="VBH477" s="2"/>
      <c r="VBI477" s="2"/>
      <c r="VBJ477" s="2"/>
      <c r="VBK477" s="2"/>
      <c r="VBL477" s="2"/>
      <c r="VBM477" s="2"/>
      <c r="VBN477" s="2"/>
      <c r="VBO477" s="2"/>
      <c r="VBP477" s="2"/>
      <c r="VBQ477" s="2"/>
      <c r="VBR477" s="2"/>
      <c r="VBS477" s="2"/>
      <c r="VBT477" s="2"/>
      <c r="VBU477" s="2"/>
      <c r="VBV477" s="2"/>
      <c r="VBW477" s="2"/>
      <c r="VBX477" s="2"/>
      <c r="VBY477" s="2"/>
      <c r="VBZ477" s="2"/>
      <c r="VCA477" s="2"/>
      <c r="VCB477" s="2"/>
      <c r="VCC477" s="2"/>
      <c r="VCD477" s="2"/>
      <c r="VCE477" s="2"/>
      <c r="VCF477" s="2"/>
      <c r="VCG477" s="2"/>
      <c r="VCH477" s="2"/>
      <c r="VCI477" s="2"/>
      <c r="VCJ477" s="2"/>
      <c r="VCK477" s="2"/>
      <c r="VCL477" s="2"/>
      <c r="VCM477" s="2"/>
      <c r="VCN477" s="2"/>
      <c r="VCO477" s="2"/>
      <c r="VCP477" s="2"/>
      <c r="VCQ477" s="2"/>
      <c r="VCR477" s="2"/>
      <c r="VCS477" s="2"/>
      <c r="VCT477" s="2"/>
      <c r="VCU477" s="2"/>
      <c r="VCV477" s="2"/>
      <c r="VCW477" s="2"/>
      <c r="VCX477" s="2"/>
      <c r="VCY477" s="2"/>
      <c r="VCZ477" s="2"/>
      <c r="VDA477" s="2"/>
      <c r="VDB477" s="2"/>
      <c r="VDC477" s="2"/>
      <c r="VDD477" s="2"/>
      <c r="VDE477" s="2"/>
      <c r="VDF477" s="2"/>
      <c r="VDG477" s="2"/>
      <c r="VDH477" s="2"/>
      <c r="VDI477" s="2"/>
      <c r="VDJ477" s="2"/>
      <c r="VDK477" s="2"/>
      <c r="VDL477" s="2"/>
      <c r="VDM477" s="2"/>
      <c r="VDN477" s="2"/>
      <c r="VDO477" s="2"/>
      <c r="VDP477" s="2"/>
      <c r="VDQ477" s="2"/>
      <c r="VDR477" s="2"/>
      <c r="VDS477" s="2"/>
      <c r="VDT477" s="2"/>
      <c r="VDU477" s="2"/>
      <c r="VDV477" s="2"/>
      <c r="VDW477" s="2"/>
      <c r="VDX477" s="2"/>
      <c r="VDY477" s="2"/>
      <c r="VDZ477" s="2"/>
      <c r="VEA477" s="2"/>
      <c r="VEB477" s="2"/>
      <c r="VEC477" s="2"/>
      <c r="VED477" s="2"/>
      <c r="VEE477" s="2"/>
      <c r="VEF477" s="2"/>
      <c r="VEG477" s="2"/>
      <c r="VEH477" s="2"/>
      <c r="VEI477" s="2"/>
      <c r="VEJ477" s="2"/>
      <c r="VEK477" s="2"/>
      <c r="VEL477" s="2"/>
      <c r="VEM477" s="2"/>
      <c r="VEN477" s="2"/>
      <c r="VEO477" s="2"/>
      <c r="VEP477" s="2"/>
      <c r="VEQ477" s="2"/>
      <c r="VER477" s="2"/>
      <c r="VES477" s="2"/>
      <c r="VET477" s="2"/>
      <c r="VEU477" s="2"/>
      <c r="VEV477" s="2"/>
      <c r="VEW477" s="2"/>
      <c r="VEX477" s="2"/>
      <c r="VEY477" s="2"/>
      <c r="VEZ477" s="2"/>
      <c r="VFA477" s="2"/>
      <c r="VFB477" s="2"/>
      <c r="VFC477" s="2"/>
      <c r="VFD477" s="2"/>
      <c r="VFE477" s="2"/>
      <c r="VFF477" s="2"/>
      <c r="VFG477" s="2"/>
      <c r="VFH477" s="2"/>
      <c r="VFI477" s="2"/>
      <c r="VFJ477" s="2"/>
      <c r="VFK477" s="2"/>
      <c r="VFL477" s="2"/>
      <c r="VFM477" s="2"/>
      <c r="VFN477" s="2"/>
      <c r="VFO477" s="2"/>
      <c r="VFP477" s="2"/>
      <c r="VFQ477" s="2"/>
      <c r="VFR477" s="2"/>
      <c r="VFS477" s="2"/>
      <c r="VFT477" s="2"/>
      <c r="VFU477" s="2"/>
      <c r="VFV477" s="2"/>
      <c r="VFW477" s="2"/>
      <c r="VFX477" s="2"/>
      <c r="VFY477" s="2"/>
      <c r="VFZ477" s="2"/>
      <c r="VGA477" s="2"/>
      <c r="VGB477" s="2"/>
      <c r="VGC477" s="2"/>
      <c r="VGD477" s="2"/>
      <c r="VGE477" s="2"/>
      <c r="VGF477" s="2"/>
      <c r="VGG477" s="2"/>
      <c r="VGH477" s="2"/>
      <c r="VGI477" s="2"/>
      <c r="VGJ477" s="2"/>
      <c r="VGK477" s="2"/>
      <c r="VGL477" s="2"/>
      <c r="VGM477" s="2"/>
      <c r="VGN477" s="2"/>
      <c r="VGO477" s="2"/>
      <c r="VGP477" s="2"/>
      <c r="VGQ477" s="2"/>
      <c r="VGR477" s="2"/>
      <c r="VGS477" s="2"/>
      <c r="VGT477" s="2"/>
      <c r="VGU477" s="2"/>
      <c r="VGV477" s="2"/>
      <c r="VGW477" s="2"/>
      <c r="VGX477" s="2"/>
      <c r="VGY477" s="2"/>
      <c r="VGZ477" s="2"/>
      <c r="VHA477" s="2"/>
      <c r="VHB477" s="2"/>
      <c r="VHC477" s="2"/>
      <c r="VHD477" s="2"/>
      <c r="VHE477" s="2"/>
      <c r="VHF477" s="2"/>
      <c r="VHG477" s="2"/>
      <c r="VHH477" s="2"/>
      <c r="VHI477" s="2"/>
      <c r="VHJ477" s="2"/>
      <c r="VHK477" s="2"/>
      <c r="VHL477" s="2"/>
      <c r="VHM477" s="2"/>
      <c r="VHN477" s="2"/>
      <c r="VHO477" s="2"/>
      <c r="VHP477" s="2"/>
      <c r="VHQ477" s="2"/>
      <c r="VHR477" s="2"/>
      <c r="VHS477" s="2"/>
      <c r="VHT477" s="2"/>
      <c r="VHU477" s="2"/>
      <c r="VHV477" s="2"/>
      <c r="VHW477" s="2"/>
      <c r="VHX477" s="2"/>
      <c r="VHY477" s="2"/>
      <c r="VHZ477" s="2"/>
      <c r="VIA477" s="2"/>
      <c r="VIB477" s="2"/>
      <c r="VIC477" s="2"/>
      <c r="VID477" s="2"/>
      <c r="VIE477" s="2"/>
      <c r="VIF477" s="2"/>
      <c r="VIG477" s="2"/>
      <c r="VIH477" s="2"/>
      <c r="VII477" s="2"/>
      <c r="VIJ477" s="2"/>
      <c r="VIK477" s="2"/>
      <c r="VIL477" s="2"/>
      <c r="VIM477" s="2"/>
      <c r="VIN477" s="2"/>
      <c r="VIO477" s="2"/>
      <c r="VIP477" s="2"/>
      <c r="VIQ477" s="2"/>
      <c r="VIR477" s="2"/>
      <c r="VIS477" s="2"/>
      <c r="VIT477" s="2"/>
      <c r="VIU477" s="2"/>
      <c r="VIV477" s="2"/>
      <c r="VIW477" s="2"/>
      <c r="VIX477" s="2"/>
      <c r="VIY477" s="2"/>
      <c r="VIZ477" s="2"/>
      <c r="VJA477" s="2"/>
      <c r="VJB477" s="2"/>
      <c r="VJC477" s="2"/>
      <c r="VJD477" s="2"/>
      <c r="VJE477" s="2"/>
      <c r="VJF477" s="2"/>
      <c r="VJG477" s="2"/>
      <c r="VJH477" s="2"/>
      <c r="VJI477" s="2"/>
      <c r="VJJ477" s="2"/>
      <c r="VJK477" s="2"/>
      <c r="VJL477" s="2"/>
      <c r="VJM477" s="2"/>
      <c r="VJN477" s="2"/>
      <c r="VJO477" s="2"/>
      <c r="VJP477" s="2"/>
      <c r="VJQ477" s="2"/>
      <c r="VJR477" s="2"/>
      <c r="VJS477" s="2"/>
      <c r="VJT477" s="2"/>
      <c r="VJU477" s="2"/>
      <c r="VJV477" s="2"/>
      <c r="VJW477" s="2"/>
      <c r="VJX477" s="2"/>
      <c r="VJY477" s="2"/>
      <c r="VJZ477" s="2"/>
      <c r="VKA477" s="2"/>
      <c r="VKB477" s="2"/>
      <c r="VKC477" s="2"/>
      <c r="VKD477" s="2"/>
      <c r="VKE477" s="2"/>
      <c r="VKF477" s="2"/>
      <c r="VKG477" s="2"/>
      <c r="VKH477" s="2"/>
      <c r="VKI477" s="2"/>
      <c r="VKJ477" s="2"/>
      <c r="VKK477" s="2"/>
      <c r="VKL477" s="2"/>
      <c r="VKM477" s="2"/>
      <c r="VKN477" s="2"/>
      <c r="VKO477" s="2"/>
      <c r="VKP477" s="2"/>
      <c r="VKQ477" s="2"/>
      <c r="VKR477" s="2"/>
      <c r="VKS477" s="2"/>
      <c r="VKT477" s="2"/>
      <c r="VKU477" s="2"/>
      <c r="VKV477" s="2"/>
      <c r="VKW477" s="2"/>
      <c r="VKX477" s="2"/>
      <c r="VKY477" s="2"/>
      <c r="VKZ477" s="2"/>
      <c r="VLA477" s="2"/>
      <c r="VLB477" s="2"/>
      <c r="VLC477" s="2"/>
      <c r="VLD477" s="2"/>
      <c r="VLE477" s="2"/>
      <c r="VLF477" s="2"/>
      <c r="VLG477" s="2"/>
      <c r="VLH477" s="2"/>
      <c r="VLI477" s="2"/>
      <c r="VLJ477" s="2"/>
      <c r="VLK477" s="2"/>
      <c r="VLL477" s="2"/>
      <c r="VLM477" s="2"/>
      <c r="VLN477" s="2"/>
      <c r="VLO477" s="2"/>
      <c r="VLP477" s="2"/>
      <c r="VLQ477" s="2"/>
      <c r="VLR477" s="2"/>
      <c r="VLS477" s="2"/>
      <c r="VLT477" s="2"/>
      <c r="VLU477" s="2"/>
      <c r="VLV477" s="2"/>
      <c r="VLW477" s="2"/>
      <c r="VLX477" s="2"/>
      <c r="VLY477" s="2"/>
      <c r="VLZ477" s="2"/>
      <c r="VMA477" s="2"/>
      <c r="VMB477" s="2"/>
      <c r="VMC477" s="2"/>
      <c r="VMD477" s="2"/>
      <c r="VME477" s="2"/>
      <c r="VMF477" s="2"/>
      <c r="VMG477" s="2"/>
      <c r="VMH477" s="2"/>
      <c r="VMI477" s="2"/>
      <c r="VMJ477" s="2"/>
      <c r="VMK477" s="2"/>
      <c r="VML477" s="2"/>
      <c r="VMM477" s="2"/>
      <c r="VMN477" s="2"/>
      <c r="VMO477" s="2"/>
      <c r="VMP477" s="2"/>
      <c r="VMQ477" s="2"/>
      <c r="VMR477" s="2"/>
      <c r="VMS477" s="2"/>
      <c r="VMT477" s="2"/>
      <c r="VMU477" s="2"/>
      <c r="VMV477" s="2"/>
      <c r="VMW477" s="2"/>
      <c r="VMX477" s="2"/>
      <c r="VMY477" s="2"/>
      <c r="VMZ477" s="2"/>
      <c r="VNA477" s="2"/>
      <c r="VNB477" s="2"/>
      <c r="VNC477" s="2"/>
      <c r="VND477" s="2"/>
      <c r="VNE477" s="2"/>
      <c r="VNF477" s="2"/>
      <c r="VNG477" s="2"/>
      <c r="VNH477" s="2"/>
      <c r="VNI477" s="2"/>
      <c r="VNJ477" s="2"/>
      <c r="VNK477" s="2"/>
      <c r="VNL477" s="2"/>
      <c r="VNM477" s="2"/>
      <c r="VNN477" s="2"/>
      <c r="VNO477" s="2"/>
      <c r="VNP477" s="2"/>
      <c r="VNQ477" s="2"/>
      <c r="VNR477" s="2"/>
      <c r="VNS477" s="2"/>
      <c r="VNT477" s="2"/>
      <c r="VNU477" s="2"/>
      <c r="VNV477" s="2"/>
      <c r="VNW477" s="2"/>
      <c r="VNX477" s="2"/>
      <c r="VNY477" s="2"/>
      <c r="VNZ477" s="2"/>
      <c r="VOA477" s="2"/>
      <c r="VOB477" s="2"/>
      <c r="VOC477" s="2"/>
      <c r="VOD477" s="2"/>
      <c r="VOE477" s="2"/>
      <c r="VOF477" s="2"/>
      <c r="VOG477" s="2"/>
      <c r="VOH477" s="2"/>
      <c r="VOI477" s="2"/>
      <c r="VOJ477" s="2"/>
      <c r="VOK477" s="2"/>
      <c r="VOL477" s="2"/>
      <c r="VOM477" s="2"/>
      <c r="VON477" s="2"/>
      <c r="VOO477" s="2"/>
      <c r="VOP477" s="2"/>
      <c r="VOQ477" s="2"/>
      <c r="VOR477" s="2"/>
      <c r="VOS477" s="2"/>
      <c r="VOT477" s="2"/>
      <c r="VOU477" s="2"/>
      <c r="VOV477" s="2"/>
      <c r="VOW477" s="2"/>
      <c r="VOX477" s="2"/>
      <c r="VOY477" s="2"/>
      <c r="VOZ477" s="2"/>
      <c r="VPA477" s="2"/>
      <c r="VPB477" s="2"/>
      <c r="VPC477" s="2"/>
      <c r="VPD477" s="2"/>
      <c r="VPE477" s="2"/>
      <c r="VPF477" s="2"/>
      <c r="VPG477" s="2"/>
      <c r="VPH477" s="2"/>
      <c r="VPI477" s="2"/>
      <c r="VPJ477" s="2"/>
      <c r="VPK477" s="2"/>
      <c r="VPL477" s="2"/>
      <c r="VPM477" s="2"/>
      <c r="VPN477" s="2"/>
      <c r="VPO477" s="2"/>
      <c r="VPP477" s="2"/>
      <c r="VPQ477" s="2"/>
      <c r="VPR477" s="2"/>
      <c r="VPS477" s="2"/>
      <c r="VPT477" s="2"/>
      <c r="VPU477" s="2"/>
      <c r="VPV477" s="2"/>
      <c r="VPW477" s="2"/>
      <c r="VPX477" s="2"/>
      <c r="VPY477" s="2"/>
      <c r="VPZ477" s="2"/>
      <c r="VQA477" s="2"/>
      <c r="VQB477" s="2"/>
      <c r="VQC477" s="2"/>
      <c r="VQD477" s="2"/>
      <c r="VQE477" s="2"/>
      <c r="VQF477" s="2"/>
      <c r="VQG477" s="2"/>
      <c r="VQH477" s="2"/>
      <c r="VQI477" s="2"/>
      <c r="VQJ477" s="2"/>
      <c r="VQK477" s="2"/>
      <c r="VQL477" s="2"/>
      <c r="VQM477" s="2"/>
      <c r="VQN477" s="2"/>
      <c r="VQO477" s="2"/>
      <c r="VQP477" s="2"/>
      <c r="VQQ477" s="2"/>
      <c r="VQR477" s="2"/>
      <c r="VQS477" s="2"/>
      <c r="VQT477" s="2"/>
      <c r="VQU477" s="2"/>
      <c r="VQV477" s="2"/>
      <c r="VQW477" s="2"/>
      <c r="VQX477" s="2"/>
      <c r="VQY477" s="2"/>
      <c r="VQZ477" s="2"/>
      <c r="VRA477" s="2"/>
      <c r="VRB477" s="2"/>
      <c r="VRC477" s="2"/>
      <c r="VRD477" s="2"/>
      <c r="VRE477" s="2"/>
      <c r="VRF477" s="2"/>
      <c r="VRG477" s="2"/>
      <c r="VRH477" s="2"/>
      <c r="VRI477" s="2"/>
      <c r="VRJ477" s="2"/>
      <c r="VRK477" s="2"/>
      <c r="VRL477" s="2"/>
      <c r="VRM477" s="2"/>
      <c r="VRN477" s="2"/>
      <c r="VRO477" s="2"/>
      <c r="VRP477" s="2"/>
      <c r="VRQ477" s="2"/>
      <c r="VRR477" s="2"/>
      <c r="VRS477" s="2"/>
      <c r="VRT477" s="2"/>
      <c r="VRU477" s="2"/>
      <c r="VRV477" s="2"/>
      <c r="VRW477" s="2"/>
      <c r="VRX477" s="2"/>
      <c r="VRY477" s="2"/>
      <c r="VRZ477" s="2"/>
      <c r="VSA477" s="2"/>
      <c r="VSB477" s="2"/>
      <c r="VSC477" s="2"/>
      <c r="VSD477" s="2"/>
      <c r="VSE477" s="2"/>
      <c r="VSF477" s="2"/>
      <c r="VSG477" s="2"/>
      <c r="VSH477" s="2"/>
      <c r="VSI477" s="2"/>
      <c r="VSJ477" s="2"/>
      <c r="VSK477" s="2"/>
      <c r="VSL477" s="2"/>
      <c r="VSM477" s="2"/>
      <c r="VSN477" s="2"/>
      <c r="VSO477" s="2"/>
      <c r="VSP477" s="2"/>
      <c r="VSQ477" s="2"/>
      <c r="VSR477" s="2"/>
      <c r="VSS477" s="2"/>
      <c r="VST477" s="2"/>
      <c r="VSU477" s="2"/>
      <c r="VSV477" s="2"/>
      <c r="VSW477" s="2"/>
      <c r="VSX477" s="2"/>
      <c r="VSY477" s="2"/>
      <c r="VSZ477" s="2"/>
      <c r="VTA477" s="2"/>
      <c r="VTB477" s="2"/>
      <c r="VTC477" s="2"/>
      <c r="VTD477" s="2"/>
      <c r="VTE477" s="2"/>
      <c r="VTF477" s="2"/>
      <c r="VTG477" s="2"/>
      <c r="VTH477" s="2"/>
      <c r="VTI477" s="2"/>
      <c r="VTJ477" s="2"/>
      <c r="VTK477" s="2"/>
      <c r="VTL477" s="2"/>
      <c r="VTM477" s="2"/>
      <c r="VTN477" s="2"/>
      <c r="VTO477" s="2"/>
      <c r="VTP477" s="2"/>
      <c r="VTQ477" s="2"/>
      <c r="VTR477" s="2"/>
      <c r="VTS477" s="2"/>
      <c r="VTT477" s="2"/>
      <c r="VTU477" s="2"/>
      <c r="VTV477" s="2"/>
      <c r="VTW477" s="2"/>
      <c r="VTX477" s="2"/>
      <c r="VTY477" s="2"/>
      <c r="VTZ477" s="2"/>
      <c r="VUA477" s="2"/>
      <c r="VUB477" s="2"/>
      <c r="VUC477" s="2"/>
      <c r="VUD477" s="2"/>
      <c r="VUE477" s="2"/>
      <c r="VUF477" s="2"/>
      <c r="VUG477" s="2"/>
      <c r="VUH477" s="2"/>
      <c r="VUI477" s="2"/>
      <c r="VUJ477" s="2"/>
      <c r="VUK477" s="2"/>
      <c r="VUL477" s="2"/>
      <c r="VUM477" s="2"/>
      <c r="VUN477" s="2"/>
      <c r="VUO477" s="2"/>
      <c r="VUP477" s="2"/>
      <c r="VUQ477" s="2"/>
      <c r="VUR477" s="2"/>
      <c r="VUS477" s="2"/>
      <c r="VUT477" s="2"/>
      <c r="VUU477" s="2"/>
      <c r="VUV477" s="2"/>
      <c r="VUW477" s="2"/>
      <c r="VUX477" s="2"/>
      <c r="VUY477" s="2"/>
      <c r="VUZ477" s="2"/>
      <c r="VVA477" s="2"/>
      <c r="VVB477" s="2"/>
      <c r="VVC477" s="2"/>
      <c r="VVD477" s="2"/>
      <c r="VVE477" s="2"/>
      <c r="VVF477" s="2"/>
      <c r="VVG477" s="2"/>
      <c r="VVH477" s="2"/>
      <c r="VVI477" s="2"/>
      <c r="VVJ477" s="2"/>
      <c r="VVK477" s="2"/>
      <c r="VVL477" s="2"/>
      <c r="VVM477" s="2"/>
      <c r="VVN477" s="2"/>
      <c r="VVO477" s="2"/>
      <c r="VVP477" s="2"/>
      <c r="VVQ477" s="2"/>
      <c r="VVR477" s="2"/>
      <c r="VVS477" s="2"/>
      <c r="VVT477" s="2"/>
      <c r="VVU477" s="2"/>
      <c r="VVV477" s="2"/>
      <c r="VVW477" s="2"/>
      <c r="VVX477" s="2"/>
      <c r="VVY477" s="2"/>
      <c r="VVZ477" s="2"/>
      <c r="VWA477" s="2"/>
      <c r="VWB477" s="2"/>
      <c r="VWC477" s="2"/>
      <c r="VWD477" s="2"/>
      <c r="VWE477" s="2"/>
      <c r="VWF477" s="2"/>
      <c r="VWG477" s="2"/>
      <c r="VWH477" s="2"/>
      <c r="VWI477" s="2"/>
      <c r="VWJ477" s="2"/>
      <c r="VWK477" s="2"/>
      <c r="VWL477" s="2"/>
      <c r="VWM477" s="2"/>
      <c r="VWN477" s="2"/>
      <c r="VWO477" s="2"/>
      <c r="VWP477" s="2"/>
      <c r="VWQ477" s="2"/>
      <c r="VWR477" s="2"/>
      <c r="VWS477" s="2"/>
      <c r="VWT477" s="2"/>
      <c r="VWU477" s="2"/>
      <c r="VWV477" s="2"/>
      <c r="VWW477" s="2"/>
      <c r="VWX477" s="2"/>
      <c r="VWY477" s="2"/>
      <c r="VWZ477" s="2"/>
      <c r="VXA477" s="2"/>
      <c r="VXB477" s="2"/>
      <c r="VXC477" s="2"/>
      <c r="VXD477" s="2"/>
      <c r="VXE477" s="2"/>
      <c r="VXF477" s="2"/>
      <c r="VXG477" s="2"/>
      <c r="VXH477" s="2"/>
      <c r="VXI477" s="2"/>
      <c r="VXJ477" s="2"/>
      <c r="VXK477" s="2"/>
      <c r="VXL477" s="2"/>
      <c r="VXM477" s="2"/>
      <c r="VXN477" s="2"/>
      <c r="VXO477" s="2"/>
      <c r="VXP477" s="2"/>
      <c r="VXQ477" s="2"/>
      <c r="VXR477" s="2"/>
      <c r="VXS477" s="2"/>
      <c r="VXT477" s="2"/>
      <c r="VXU477" s="2"/>
      <c r="VXV477" s="2"/>
      <c r="VXW477" s="2"/>
      <c r="VXX477" s="2"/>
      <c r="VXY477" s="2"/>
      <c r="VXZ477" s="2"/>
      <c r="VYA477" s="2"/>
      <c r="VYB477" s="2"/>
      <c r="VYC477" s="2"/>
      <c r="VYD477" s="2"/>
      <c r="VYE477" s="2"/>
      <c r="VYF477" s="2"/>
      <c r="VYG477" s="2"/>
      <c r="VYH477" s="2"/>
      <c r="VYI477" s="2"/>
      <c r="VYJ477" s="2"/>
      <c r="VYK477" s="2"/>
      <c r="VYL477" s="2"/>
      <c r="VYM477" s="2"/>
      <c r="VYN477" s="2"/>
      <c r="VYO477" s="2"/>
      <c r="VYP477" s="2"/>
      <c r="VYQ477" s="2"/>
      <c r="VYR477" s="2"/>
      <c r="VYS477" s="2"/>
      <c r="VYT477" s="2"/>
      <c r="VYU477" s="2"/>
      <c r="VYV477" s="2"/>
      <c r="VYW477" s="2"/>
      <c r="VYX477" s="2"/>
      <c r="VYY477" s="2"/>
      <c r="VYZ477" s="2"/>
      <c r="VZA477" s="2"/>
      <c r="VZB477" s="2"/>
      <c r="VZC477" s="2"/>
      <c r="VZD477" s="2"/>
      <c r="VZE477" s="2"/>
      <c r="VZF477" s="2"/>
      <c r="VZG477" s="2"/>
      <c r="VZH477" s="2"/>
      <c r="VZI477" s="2"/>
      <c r="VZJ477" s="2"/>
      <c r="VZK477" s="2"/>
      <c r="VZL477" s="2"/>
      <c r="VZM477" s="2"/>
      <c r="VZN477" s="2"/>
      <c r="VZO477" s="2"/>
      <c r="VZP477" s="2"/>
      <c r="VZQ477" s="2"/>
      <c r="VZR477" s="2"/>
      <c r="VZS477" s="2"/>
      <c r="VZT477" s="2"/>
      <c r="VZU477" s="2"/>
      <c r="VZV477" s="2"/>
      <c r="VZW477" s="2"/>
      <c r="VZX477" s="2"/>
      <c r="VZY477" s="2"/>
      <c r="VZZ477" s="2"/>
      <c r="WAA477" s="2"/>
      <c r="WAB477" s="2"/>
      <c r="WAC477" s="2"/>
      <c r="WAD477" s="2"/>
      <c r="WAE477" s="2"/>
      <c r="WAF477" s="2"/>
      <c r="WAG477" s="2"/>
      <c r="WAH477" s="2"/>
      <c r="WAI477" s="2"/>
      <c r="WAJ477" s="2"/>
      <c r="WAK477" s="2"/>
      <c r="WAL477" s="2"/>
      <c r="WAM477" s="2"/>
      <c r="WAN477" s="2"/>
      <c r="WAO477" s="2"/>
      <c r="WAP477" s="2"/>
      <c r="WAQ477" s="2"/>
      <c r="WAR477" s="2"/>
      <c r="WAS477" s="2"/>
      <c r="WAT477" s="2"/>
      <c r="WAU477" s="2"/>
      <c r="WAV477" s="2"/>
      <c r="WAW477" s="2"/>
      <c r="WAX477" s="2"/>
      <c r="WAY477" s="2"/>
      <c r="WAZ477" s="2"/>
      <c r="WBA477" s="2"/>
      <c r="WBB477" s="2"/>
      <c r="WBC477" s="2"/>
      <c r="WBD477" s="2"/>
      <c r="WBE477" s="2"/>
      <c r="WBF477" s="2"/>
      <c r="WBG477" s="2"/>
      <c r="WBH477" s="2"/>
      <c r="WBI477" s="2"/>
      <c r="WBJ477" s="2"/>
      <c r="WBK477" s="2"/>
      <c r="WBL477" s="2"/>
      <c r="WBM477" s="2"/>
      <c r="WBN477" s="2"/>
      <c r="WBO477" s="2"/>
      <c r="WBP477" s="2"/>
      <c r="WBQ477" s="2"/>
      <c r="WBR477" s="2"/>
      <c r="WBS477" s="2"/>
      <c r="WBT477" s="2"/>
      <c r="WBU477" s="2"/>
      <c r="WBV477" s="2"/>
      <c r="WBW477" s="2"/>
      <c r="WBX477" s="2"/>
      <c r="WBY477" s="2"/>
      <c r="WBZ477" s="2"/>
      <c r="WCA477" s="2"/>
      <c r="WCB477" s="2"/>
      <c r="WCC477" s="2"/>
      <c r="WCD477" s="2"/>
      <c r="WCE477" s="2"/>
      <c r="WCF477" s="2"/>
      <c r="WCG477" s="2"/>
      <c r="WCH477" s="2"/>
      <c r="WCI477" s="2"/>
      <c r="WCJ477" s="2"/>
      <c r="WCK477" s="2"/>
      <c r="WCL477" s="2"/>
      <c r="WCM477" s="2"/>
      <c r="WCN477" s="2"/>
      <c r="WCO477" s="2"/>
      <c r="WCP477" s="2"/>
      <c r="WCQ477" s="2"/>
      <c r="WCR477" s="2"/>
      <c r="WCS477" s="2"/>
      <c r="WCT477" s="2"/>
      <c r="WCU477" s="2"/>
      <c r="WCV477" s="2"/>
      <c r="WCW477" s="2"/>
      <c r="WCX477" s="2"/>
      <c r="WCY477" s="2"/>
      <c r="WCZ477" s="2"/>
      <c r="WDA477" s="2"/>
      <c r="WDB477" s="2"/>
      <c r="WDC477" s="2"/>
      <c r="WDD477" s="2"/>
      <c r="WDE477" s="2"/>
      <c r="WDF477" s="2"/>
      <c r="WDG477" s="2"/>
      <c r="WDH477" s="2"/>
      <c r="WDI477" s="2"/>
      <c r="WDJ477" s="2"/>
      <c r="WDK477" s="2"/>
      <c r="WDL477" s="2"/>
      <c r="WDM477" s="2"/>
      <c r="WDN477" s="2"/>
      <c r="WDO477" s="2"/>
      <c r="WDP477" s="2"/>
      <c r="WDQ477" s="2"/>
      <c r="WDR477" s="2"/>
      <c r="WDS477" s="2"/>
      <c r="WDT477" s="2"/>
      <c r="WDU477" s="2"/>
      <c r="WDV477" s="2"/>
      <c r="WDW477" s="2"/>
      <c r="WDX477" s="2"/>
      <c r="WDY477" s="2"/>
      <c r="WDZ477" s="2"/>
      <c r="WEA477" s="2"/>
      <c r="WEB477" s="2"/>
      <c r="WEC477" s="2"/>
      <c r="WED477" s="2"/>
      <c r="WEE477" s="2"/>
      <c r="WEF477" s="2"/>
      <c r="WEG477" s="2"/>
      <c r="WEH477" s="2"/>
      <c r="WEI477" s="2"/>
      <c r="WEJ477" s="2"/>
      <c r="WEK477" s="2"/>
      <c r="WEL477" s="2"/>
      <c r="WEM477" s="2"/>
      <c r="WEN477" s="2"/>
      <c r="WEO477" s="2"/>
      <c r="WEP477" s="2"/>
      <c r="WEQ477" s="2"/>
      <c r="WER477" s="2"/>
      <c r="WES477" s="2"/>
      <c r="WET477" s="2"/>
      <c r="WEU477" s="2"/>
      <c r="WEV477" s="2"/>
      <c r="WEW477" s="2"/>
      <c r="WEX477" s="2"/>
      <c r="WEY477" s="2"/>
      <c r="WEZ477" s="2"/>
      <c r="WFA477" s="2"/>
      <c r="WFB477" s="2"/>
      <c r="WFC477" s="2"/>
      <c r="WFD477" s="2"/>
      <c r="WFE477" s="2"/>
      <c r="WFF477" s="2"/>
      <c r="WFG477" s="2"/>
      <c r="WFH477" s="2"/>
      <c r="WFI477" s="2"/>
      <c r="WFJ477" s="2"/>
      <c r="WFK477" s="2"/>
      <c r="WFL477" s="2"/>
      <c r="WFM477" s="2"/>
      <c r="WFN477" s="2"/>
      <c r="WFO477" s="2"/>
      <c r="WFP477" s="2"/>
      <c r="WFQ477" s="2"/>
      <c r="WFR477" s="2"/>
      <c r="WFS477" s="2"/>
      <c r="WFT477" s="2"/>
      <c r="WFU477" s="2"/>
      <c r="WFV477" s="2"/>
      <c r="WFW477" s="2"/>
      <c r="WFX477" s="2"/>
      <c r="WFY477" s="2"/>
      <c r="WFZ477" s="2"/>
      <c r="WGA477" s="2"/>
      <c r="WGB477" s="2"/>
      <c r="WGC477" s="2"/>
      <c r="WGD477" s="2"/>
      <c r="WGE477" s="2"/>
      <c r="WGF477" s="2"/>
      <c r="WGG477" s="2"/>
      <c r="WGH477" s="2"/>
      <c r="WGI477" s="2"/>
      <c r="WGJ477" s="2"/>
      <c r="WGK477" s="2"/>
      <c r="WGL477" s="2"/>
      <c r="WGM477" s="2"/>
      <c r="WGN477" s="2"/>
      <c r="WGO477" s="2"/>
      <c r="WGP477" s="2"/>
      <c r="WGQ477" s="2"/>
      <c r="WGR477" s="2"/>
      <c r="WGS477" s="2"/>
      <c r="WGT477" s="2"/>
      <c r="WGU477" s="2"/>
      <c r="WGV477" s="2"/>
      <c r="WGW477" s="2"/>
      <c r="WGX477" s="2"/>
      <c r="WGY477" s="2"/>
      <c r="WGZ477" s="2"/>
      <c r="WHA477" s="2"/>
      <c r="WHB477" s="2"/>
      <c r="WHC477" s="2"/>
      <c r="WHD477" s="2"/>
      <c r="WHE477" s="2"/>
      <c r="WHF477" s="2"/>
      <c r="WHG477" s="2"/>
      <c r="WHH477" s="2"/>
      <c r="WHI477" s="2"/>
      <c r="WHJ477" s="2"/>
      <c r="WHK477" s="2"/>
      <c r="WHL477" s="2"/>
      <c r="WHM477" s="2"/>
      <c r="WHN477" s="2"/>
      <c r="WHO477" s="2"/>
      <c r="WHP477" s="2"/>
      <c r="WHQ477" s="2"/>
      <c r="WHR477" s="2"/>
      <c r="WHS477" s="2"/>
      <c r="WHT477" s="2"/>
      <c r="WHU477" s="2"/>
      <c r="WHV477" s="2"/>
      <c r="WHW477" s="2"/>
      <c r="WHX477" s="2"/>
      <c r="WHY477" s="2"/>
      <c r="WHZ477" s="2"/>
      <c r="WIA477" s="2"/>
      <c r="WIB477" s="2"/>
      <c r="WIC477" s="2"/>
      <c r="WID477" s="2"/>
      <c r="WIE477" s="2"/>
      <c r="WIF477" s="2"/>
      <c r="WIG477" s="2"/>
      <c r="WIH477" s="2"/>
      <c r="WII477" s="2"/>
      <c r="WIJ477" s="2"/>
      <c r="WIK477" s="2"/>
      <c r="WIL477" s="2"/>
      <c r="WIM477" s="2"/>
      <c r="WIN477" s="2"/>
      <c r="WIO477" s="2"/>
      <c r="WIP477" s="2"/>
      <c r="WIQ477" s="2"/>
      <c r="WIR477" s="2"/>
      <c r="WIS477" s="2"/>
      <c r="WIT477" s="2"/>
      <c r="WIU477" s="2"/>
      <c r="WIV477" s="2"/>
      <c r="WIW477" s="2"/>
      <c r="WIX477" s="2"/>
      <c r="WIY477" s="2"/>
      <c r="WIZ477" s="2"/>
      <c r="WJA477" s="2"/>
      <c r="WJB477" s="2"/>
      <c r="WJC477" s="2"/>
      <c r="WJD477" s="2"/>
      <c r="WJE477" s="2"/>
      <c r="WJF477" s="2"/>
      <c r="WJG477" s="2"/>
      <c r="WJH477" s="2"/>
      <c r="WJI477" s="2"/>
      <c r="WJJ477" s="2"/>
      <c r="WJK477" s="2"/>
      <c r="WJL477" s="2"/>
      <c r="WJM477" s="2"/>
      <c r="WJN477" s="2"/>
      <c r="WJO477" s="2"/>
      <c r="WJP477" s="2"/>
      <c r="WJQ477" s="2"/>
      <c r="WJR477" s="2"/>
      <c r="WJS477" s="2"/>
      <c r="WJT477" s="2"/>
      <c r="WJU477" s="2"/>
      <c r="WJV477" s="2"/>
      <c r="WJW477" s="2"/>
      <c r="WJX477" s="2"/>
      <c r="WJY477" s="2"/>
      <c r="WJZ477" s="2"/>
      <c r="WKA477" s="2"/>
      <c r="WKB477" s="2"/>
      <c r="WKC477" s="2"/>
      <c r="WKD477" s="2"/>
      <c r="WKE477" s="2"/>
      <c r="WKF477" s="2"/>
      <c r="WKG477" s="2"/>
      <c r="WKH477" s="2"/>
      <c r="WKI477" s="2"/>
      <c r="WKJ477" s="2"/>
      <c r="WKK477" s="2"/>
      <c r="WKL477" s="2"/>
      <c r="WKM477" s="2"/>
      <c r="WKN477" s="2"/>
      <c r="WKO477" s="2"/>
      <c r="WKP477" s="2"/>
      <c r="WKQ477" s="2"/>
      <c r="WKR477" s="2"/>
      <c r="WKS477" s="2"/>
      <c r="WKT477" s="2"/>
      <c r="WKU477" s="2"/>
      <c r="WKV477" s="2"/>
      <c r="WKW477" s="2"/>
      <c r="WKX477" s="2"/>
      <c r="WKY477" s="2"/>
      <c r="WKZ477" s="2"/>
      <c r="WLA477" s="2"/>
      <c r="WLB477" s="2"/>
      <c r="WLC477" s="2"/>
      <c r="WLD477" s="2"/>
      <c r="WLE477" s="2"/>
      <c r="WLF477" s="2"/>
      <c r="WLG477" s="2"/>
      <c r="WLH477" s="2"/>
      <c r="WLI477" s="2"/>
      <c r="WLJ477" s="2"/>
      <c r="WLK477" s="2"/>
      <c r="WLL477" s="2"/>
      <c r="WLM477" s="2"/>
      <c r="WLN477" s="2"/>
      <c r="WLO477" s="2"/>
      <c r="WLP477" s="2"/>
      <c r="WLQ477" s="2"/>
      <c r="WLR477" s="2"/>
      <c r="WLS477" s="2"/>
      <c r="WLT477" s="2"/>
      <c r="WLU477" s="2"/>
      <c r="WLV477" s="2"/>
      <c r="WLW477" s="2"/>
      <c r="WLX477" s="2"/>
      <c r="WLY477" s="2"/>
      <c r="WLZ477" s="2"/>
      <c r="WMA477" s="2"/>
      <c r="WMB477" s="2"/>
      <c r="WMC477" s="2"/>
      <c r="WMD477" s="2"/>
      <c r="WME477" s="2"/>
      <c r="WMF477" s="2"/>
      <c r="WMG477" s="2"/>
      <c r="WMH477" s="2"/>
      <c r="WMI477" s="2"/>
      <c r="WMJ477" s="2"/>
      <c r="WMK477" s="2"/>
      <c r="WML477" s="2"/>
      <c r="WMM477" s="2"/>
      <c r="WMN477" s="2"/>
      <c r="WMO477" s="2"/>
      <c r="WMP477" s="2"/>
      <c r="WMQ477" s="2"/>
      <c r="WMR477" s="2"/>
      <c r="WMS477" s="2"/>
      <c r="WMT477" s="2"/>
      <c r="WMU477" s="2"/>
      <c r="WMV477" s="2"/>
      <c r="WMW477" s="2"/>
      <c r="WMX477" s="2"/>
      <c r="WMY477" s="2"/>
      <c r="WMZ477" s="2"/>
      <c r="WNA477" s="2"/>
      <c r="WNB477" s="2"/>
      <c r="WNC477" s="2"/>
      <c r="WND477" s="2"/>
      <c r="WNE477" s="2"/>
      <c r="WNF477" s="2"/>
      <c r="WNG477" s="2"/>
      <c r="WNH477" s="2"/>
      <c r="WNI477" s="2"/>
      <c r="WNJ477" s="2"/>
      <c r="WNK477" s="2"/>
      <c r="WNL477" s="2"/>
      <c r="WNM477" s="2"/>
      <c r="WNN477" s="2"/>
      <c r="WNO477" s="2"/>
      <c r="WNP477" s="2"/>
      <c r="WNQ477" s="2"/>
      <c r="WNR477" s="2"/>
      <c r="WNS477" s="2"/>
      <c r="WNT477" s="2"/>
      <c r="WNU477" s="2"/>
      <c r="WNV477" s="2"/>
      <c r="WNW477" s="2"/>
      <c r="WNX477" s="2"/>
      <c r="WNY477" s="2"/>
      <c r="WNZ477" s="2"/>
      <c r="WOA477" s="2"/>
      <c r="WOB477" s="2"/>
      <c r="WOC477" s="2"/>
      <c r="WOD477" s="2"/>
      <c r="WOE477" s="2"/>
      <c r="WOF477" s="2"/>
      <c r="WOG477" s="2"/>
      <c r="WOH477" s="2"/>
      <c r="WOI477" s="2"/>
      <c r="WOJ477" s="2"/>
      <c r="WOK477" s="2"/>
      <c r="WOL477" s="2"/>
      <c r="WOM477" s="2"/>
      <c r="WON477" s="2"/>
      <c r="WOO477" s="2"/>
      <c r="WOP477" s="2"/>
      <c r="WOQ477" s="2"/>
      <c r="WOR477" s="2"/>
      <c r="WOS477" s="2"/>
      <c r="WOT477" s="2"/>
      <c r="WOU477" s="2"/>
      <c r="WOV477" s="2"/>
      <c r="WOW477" s="2"/>
      <c r="WOX477" s="2"/>
      <c r="WOY477" s="2"/>
      <c r="WOZ477" s="2"/>
      <c r="WPA477" s="2"/>
      <c r="WPB477" s="2"/>
      <c r="WPC477" s="2"/>
      <c r="WPD477" s="2"/>
      <c r="WPE477" s="2"/>
      <c r="WPF477" s="2"/>
      <c r="WPG477" s="2"/>
      <c r="WPH477" s="2"/>
      <c r="WPI477" s="2"/>
      <c r="WPJ477" s="2"/>
      <c r="WPK477" s="2"/>
      <c r="WPL477" s="2"/>
      <c r="WPM477" s="2"/>
      <c r="WPN477" s="2"/>
      <c r="WPO477" s="2"/>
      <c r="WPP477" s="2"/>
      <c r="WPQ477" s="2"/>
      <c r="WPR477" s="2"/>
      <c r="WPS477" s="2"/>
      <c r="WPT477" s="2"/>
      <c r="WPU477" s="2"/>
      <c r="WPV477" s="2"/>
      <c r="WPW477" s="2"/>
      <c r="WPX477" s="2"/>
      <c r="WPY477" s="2"/>
      <c r="WPZ477" s="2"/>
      <c r="WQA477" s="2"/>
      <c r="WQB477" s="2"/>
      <c r="WQC477" s="2"/>
      <c r="WQD477" s="2"/>
      <c r="WQE477" s="2"/>
      <c r="WQF477" s="2"/>
      <c r="WQG477" s="2"/>
      <c r="WQH477" s="2"/>
      <c r="WQI477" s="2"/>
      <c r="WQJ477" s="2"/>
      <c r="WQK477" s="2"/>
      <c r="WQL477" s="2"/>
      <c r="WQM477" s="2"/>
      <c r="WQN477" s="2"/>
      <c r="WQO477" s="2"/>
      <c r="WQP477" s="2"/>
      <c r="WQQ477" s="2"/>
      <c r="WQR477" s="2"/>
      <c r="WQS477" s="2"/>
      <c r="WQT477" s="2"/>
      <c r="WQU477" s="2"/>
      <c r="WQV477" s="2"/>
      <c r="WQW477" s="2"/>
      <c r="WQX477" s="2"/>
      <c r="WQY477" s="2"/>
      <c r="WQZ477" s="2"/>
      <c r="WRA477" s="2"/>
      <c r="WRB477" s="2"/>
      <c r="WRC477" s="2"/>
      <c r="WRD477" s="2"/>
      <c r="WRE477" s="2"/>
      <c r="WRF477" s="2"/>
      <c r="WRG477" s="2"/>
      <c r="WRH477" s="2"/>
      <c r="WRI477" s="2"/>
      <c r="WRJ477" s="2"/>
      <c r="WRK477" s="2"/>
      <c r="WRL477" s="2"/>
      <c r="WRM477" s="2"/>
      <c r="WRN477" s="2"/>
      <c r="WRO477" s="2"/>
      <c r="WRP477" s="2"/>
      <c r="WRQ477" s="2"/>
      <c r="WRR477" s="2"/>
      <c r="WRS477" s="2"/>
      <c r="WRT477" s="2"/>
      <c r="WRU477" s="2"/>
      <c r="WRV477" s="2"/>
      <c r="WRW477" s="2"/>
      <c r="WRX477" s="2"/>
      <c r="WRY477" s="2"/>
      <c r="WRZ477" s="2"/>
      <c r="WSA477" s="2"/>
      <c r="WSB477" s="2"/>
      <c r="WSC477" s="2"/>
      <c r="WSD477" s="2"/>
      <c r="WSE477" s="2"/>
      <c r="WSF477" s="2"/>
      <c r="WSG477" s="2"/>
      <c r="WSH477" s="2"/>
      <c r="WSI477" s="2"/>
      <c r="WSJ477" s="2"/>
      <c r="WSK477" s="2"/>
      <c r="WSL477" s="2"/>
      <c r="WSM477" s="2"/>
      <c r="WSN477" s="2"/>
      <c r="WSO477" s="2"/>
      <c r="WSP477" s="2"/>
      <c r="WSQ477" s="2"/>
      <c r="WSR477" s="2"/>
      <c r="WSS477" s="2"/>
      <c r="WST477" s="2"/>
      <c r="WSU477" s="2"/>
      <c r="WSV477" s="2"/>
      <c r="WSW477" s="2"/>
      <c r="WSX477" s="2"/>
      <c r="WSY477" s="2"/>
      <c r="WSZ477" s="2"/>
      <c r="WTA477" s="2"/>
      <c r="WTB477" s="2"/>
      <c r="WTC477" s="2"/>
      <c r="WTD477" s="2"/>
      <c r="WTE477" s="2"/>
      <c r="WTF477" s="2"/>
      <c r="WTG477" s="2"/>
      <c r="WTH477" s="2"/>
      <c r="WTI477" s="2"/>
      <c r="WTJ477" s="2"/>
      <c r="WTK477" s="2"/>
      <c r="WTL477" s="2"/>
      <c r="WTM477" s="2"/>
      <c r="WTN477" s="2"/>
      <c r="WTO477" s="2"/>
      <c r="WTP477" s="2"/>
      <c r="WTQ477" s="2"/>
      <c r="WTR477" s="2"/>
      <c r="WTS477" s="2"/>
      <c r="WTT477" s="2"/>
      <c r="WTU477" s="2"/>
      <c r="WTV477" s="2"/>
      <c r="WTW477" s="2"/>
      <c r="WTX477" s="2"/>
      <c r="WTY477" s="2"/>
      <c r="WTZ477" s="2"/>
      <c r="WUA477" s="2"/>
      <c r="WUB477" s="2"/>
      <c r="WUC477" s="2"/>
      <c r="WUD477" s="2"/>
      <c r="WUE477" s="2"/>
      <c r="WUF477" s="2"/>
      <c r="WUG477" s="2"/>
      <c r="WUH477" s="2"/>
      <c r="WUI477" s="2"/>
      <c r="WUJ477" s="2"/>
      <c r="WUK477" s="2"/>
      <c r="WUL477" s="2"/>
      <c r="WUM477" s="2"/>
      <c r="WUN477" s="2"/>
      <c r="WUO477" s="2"/>
      <c r="WUP477" s="2"/>
      <c r="WUQ477" s="2"/>
      <c r="WUR477" s="2"/>
      <c r="WUS477" s="2"/>
      <c r="WUT477" s="2"/>
      <c r="WUU477" s="2"/>
      <c r="WUV477" s="2"/>
      <c r="WUW477" s="2"/>
      <c r="WUX477" s="2"/>
      <c r="WUY477" s="2"/>
      <c r="WUZ477" s="2"/>
      <c r="WVA477" s="2"/>
      <c r="WVB477" s="2"/>
      <c r="WVC477" s="2"/>
      <c r="WVD477" s="2"/>
      <c r="WVE477" s="2"/>
      <c r="WVF477" s="2"/>
      <c r="WVG477" s="2"/>
      <c r="WVH477" s="2"/>
      <c r="WVI477" s="2"/>
      <c r="WVJ477" s="2"/>
      <c r="WVK477" s="2"/>
      <c r="WVL477" s="2"/>
      <c r="WVM477" s="2"/>
      <c r="WVN477" s="2"/>
      <c r="WVO477" s="2"/>
      <c r="WVP477" s="2"/>
      <c r="WVQ477" s="2"/>
      <c r="WVR477" s="2"/>
      <c r="WVS477" s="2"/>
      <c r="WVT477" s="2"/>
      <c r="WVU477" s="2"/>
      <c r="WVV477" s="2"/>
      <c r="WVW477" s="2"/>
      <c r="WVX477" s="2"/>
      <c r="WVY477" s="2"/>
      <c r="WVZ477" s="2"/>
      <c r="WWA477" s="2"/>
      <c r="WWB477" s="2"/>
      <c r="WWC477" s="2"/>
      <c r="WWD477" s="2"/>
      <c r="WWE477" s="2"/>
      <c r="WWF477" s="2"/>
      <c r="WWG477" s="2"/>
      <c r="WWH477" s="2"/>
      <c r="WWI477" s="2"/>
      <c r="WWJ477" s="2"/>
      <c r="WWK477" s="2"/>
      <c r="WWL477" s="2"/>
      <c r="WWM477" s="2"/>
      <c r="WWN477" s="2"/>
      <c r="WWO477" s="2"/>
      <c r="WWP477" s="2"/>
      <c r="WWQ477" s="2"/>
      <c r="WWR477" s="2"/>
      <c r="WWS477" s="2"/>
      <c r="WWT477" s="2"/>
      <c r="WWU477" s="2"/>
      <c r="WWV477" s="2"/>
      <c r="WWW477" s="2"/>
      <c r="WWX477" s="2"/>
      <c r="WWY477" s="2"/>
      <c r="WWZ477" s="2"/>
      <c r="WXA477" s="2"/>
      <c r="WXB477" s="2"/>
      <c r="WXC477" s="2"/>
      <c r="WXD477" s="2"/>
      <c r="WXE477" s="2"/>
      <c r="WXF477" s="2"/>
      <c r="WXG477" s="2"/>
      <c r="WXH477" s="2"/>
      <c r="WXI477" s="2"/>
      <c r="WXJ477" s="2"/>
      <c r="WXK477" s="2"/>
      <c r="WXL477" s="2"/>
      <c r="WXM477" s="2"/>
      <c r="WXN477" s="2"/>
      <c r="WXO477" s="2"/>
      <c r="WXP477" s="2"/>
      <c r="WXQ477" s="2"/>
      <c r="WXR477" s="2"/>
      <c r="WXS477" s="2"/>
      <c r="WXT477" s="2"/>
      <c r="WXU477" s="2"/>
      <c r="WXV477" s="2"/>
      <c r="WXW477" s="2"/>
      <c r="WXX477" s="2"/>
      <c r="WXY477" s="2"/>
      <c r="WXZ477" s="2"/>
      <c r="WYA477" s="2"/>
      <c r="WYB477" s="2"/>
      <c r="WYC477" s="2"/>
      <c r="WYD477" s="2"/>
      <c r="WYE477" s="2"/>
      <c r="WYF477" s="2"/>
      <c r="WYG477" s="2"/>
      <c r="WYH477" s="2"/>
      <c r="WYI477" s="2"/>
      <c r="WYJ477" s="2"/>
      <c r="WYK477" s="2"/>
      <c r="WYL477" s="2"/>
      <c r="WYM477" s="2"/>
      <c r="WYN477" s="2"/>
      <c r="WYO477" s="2"/>
      <c r="WYP477" s="2"/>
      <c r="WYQ477" s="2"/>
      <c r="WYR477" s="2"/>
      <c r="WYS477" s="2"/>
      <c r="WYT477" s="2"/>
      <c r="WYU477" s="2"/>
      <c r="WYV477" s="2"/>
      <c r="WYW477" s="2"/>
      <c r="WYX477" s="2"/>
      <c r="WYY477" s="2"/>
      <c r="WYZ477" s="2"/>
      <c r="WZA477" s="2"/>
      <c r="WZB477" s="2"/>
      <c r="WZC477" s="2"/>
      <c r="WZD477" s="2"/>
      <c r="WZE477" s="2"/>
      <c r="WZF477" s="2"/>
      <c r="WZG477" s="2"/>
      <c r="WZH477" s="2"/>
      <c r="WZI477" s="2"/>
      <c r="WZJ477" s="2"/>
      <c r="WZK477" s="2"/>
      <c r="WZL477" s="2"/>
      <c r="WZM477" s="2"/>
      <c r="WZN477" s="2"/>
      <c r="WZO477" s="2"/>
      <c r="WZP477" s="2"/>
      <c r="WZQ477" s="2"/>
      <c r="WZR477" s="2"/>
      <c r="WZS477" s="2"/>
      <c r="WZT477" s="2"/>
      <c r="WZU477" s="2"/>
      <c r="WZV477" s="2"/>
      <c r="WZW477" s="2"/>
      <c r="WZX477" s="2"/>
      <c r="WZY477" s="2"/>
      <c r="WZZ477" s="2"/>
      <c r="XAA477" s="2"/>
      <c r="XAB477" s="2"/>
      <c r="XAC477" s="2"/>
      <c r="XAD477" s="2"/>
      <c r="XAE477" s="2"/>
      <c r="XAF477" s="2"/>
      <c r="XAG477" s="2"/>
      <c r="XAH477" s="2"/>
      <c r="XAI477" s="2"/>
      <c r="XAJ477" s="2"/>
      <c r="XAK477" s="2"/>
      <c r="XAL477" s="2"/>
      <c r="XAM477" s="2"/>
      <c r="XAN477" s="2"/>
      <c r="XAO477" s="2"/>
      <c r="XAP477" s="2"/>
      <c r="XAQ477" s="2"/>
      <c r="XAR477" s="2"/>
      <c r="XAS477" s="2"/>
      <c r="XAT477" s="2"/>
      <c r="XAU477" s="2"/>
      <c r="XAV477" s="2"/>
      <c r="XAW477" s="2"/>
      <c r="XAX477" s="2"/>
      <c r="XAY477" s="2"/>
      <c r="XAZ477" s="2"/>
      <c r="XBA477" s="2"/>
      <c r="XBB477" s="2"/>
      <c r="XBC477" s="2"/>
      <c r="XBD477" s="2"/>
      <c r="XBE477" s="2"/>
      <c r="XBF477" s="2"/>
      <c r="XBG477" s="2"/>
      <c r="XBH477" s="2"/>
      <c r="XBI477" s="2"/>
      <c r="XBJ477" s="2"/>
      <c r="XBK477" s="2"/>
      <c r="XBL477" s="2"/>
      <c r="XBM477" s="2"/>
      <c r="XBN477" s="2"/>
      <c r="XBO477" s="2"/>
      <c r="XBP477" s="2"/>
      <c r="XBQ477" s="2"/>
      <c r="XBR477" s="2"/>
      <c r="XBS477" s="2"/>
      <c r="XBT477" s="2"/>
      <c r="XBU477" s="2"/>
      <c r="XBV477" s="2"/>
      <c r="XBW477" s="2"/>
      <c r="XBX477" s="2"/>
      <c r="XBY477" s="2"/>
      <c r="XBZ477" s="2"/>
      <c r="XCA477" s="2"/>
      <c r="XCB477" s="2"/>
      <c r="XCC477" s="2"/>
      <c r="XCD477" s="2"/>
      <c r="XCE477" s="2"/>
      <c r="XCF477" s="2"/>
      <c r="XCG477" s="2"/>
      <c r="XCH477" s="2"/>
      <c r="XCI477" s="2"/>
      <c r="XCJ477" s="2"/>
      <c r="XCK477" s="2"/>
      <c r="XCL477" s="2"/>
      <c r="XCM477" s="2"/>
      <c r="XCN477" s="2"/>
      <c r="XCO477" s="2"/>
      <c r="XCP477" s="2"/>
      <c r="XCQ477" s="2"/>
      <c r="XCR477" s="2"/>
      <c r="XCS477" s="2"/>
      <c r="XCT477" s="2"/>
      <c r="XCU477" s="2"/>
      <c r="XCV477" s="2"/>
      <c r="XCW477" s="2"/>
      <c r="XCX477" s="2"/>
      <c r="XCY477" s="2"/>
      <c r="XCZ477" s="2"/>
      <c r="XDA477" s="2"/>
      <c r="XDB477" s="2"/>
      <c r="XDC477" s="2"/>
      <c r="XDD477" s="2"/>
      <c r="XDE477" s="2"/>
      <c r="XDF477" s="2"/>
      <c r="XDG477" s="2"/>
      <c r="XDH477" s="2"/>
      <c r="XDI477" s="2"/>
      <c r="XDJ477" s="2"/>
      <c r="XDK477" s="2"/>
      <c r="XDL477" s="2"/>
      <c r="XDM477" s="2"/>
      <c r="XDN477" s="2"/>
      <c r="XDO477" s="2"/>
      <c r="XDP477" s="2"/>
      <c r="XDQ477" s="2"/>
      <c r="XDR477" s="2"/>
      <c r="XDS477" s="2"/>
      <c r="XDT477" s="2"/>
      <c r="XDU477" s="2"/>
      <c r="XDV477" s="2"/>
      <c r="XDW477" s="2"/>
      <c r="XDX477" s="2"/>
      <c r="XDY477" s="2"/>
      <c r="XDZ477" s="2"/>
      <c r="XEA477" s="2"/>
      <c r="XEB477" s="2"/>
      <c r="XEC477" s="2"/>
      <c r="XED477" s="2"/>
      <c r="XEE477" s="2"/>
      <c r="XEF477" s="2"/>
      <c r="XEG477" s="2"/>
      <c r="XEH477" s="2"/>
      <c r="XEI477" s="2"/>
      <c r="XEJ477" s="2"/>
      <c r="XEK477" s="2"/>
      <c r="XEL477" s="2"/>
      <c r="XEM477" s="2"/>
      <c r="XEN477" s="2"/>
      <c r="XEO477" s="2"/>
      <c r="XEP477" s="2"/>
      <c r="XEQ477" s="2"/>
      <c r="XER477" s="2"/>
      <c r="XES477" s="2"/>
      <c r="XET477" s="2"/>
      <c r="XEU477" s="2"/>
      <c r="XEV477" s="2"/>
      <c r="XEW477" s="2"/>
      <c r="XEX477" s="2"/>
      <c r="XEY477" s="2"/>
      <c r="XEZ477" s="2"/>
      <c r="XFA477" s="2"/>
      <c r="XFB477" s="2"/>
      <c r="XFC477" s="2"/>
      <c r="XFD477" s="2"/>
    </row>
    <row r="478" s="1" customFormat="1" spans="1:9">
      <c r="A478" s="6">
        <v>477</v>
      </c>
      <c r="B478" s="6" t="s">
        <v>511</v>
      </c>
      <c r="C478" s="6" t="str">
        <f t="shared" si="7"/>
        <v>詹*炜</v>
      </c>
      <c r="D478" s="6" t="s">
        <v>18</v>
      </c>
      <c r="E478" s="6" t="s">
        <v>10</v>
      </c>
      <c r="F478" s="6" t="s">
        <v>459</v>
      </c>
      <c r="G478" s="6">
        <v>956</v>
      </c>
      <c r="H478" s="6" t="s">
        <v>50</v>
      </c>
      <c r="I478" s="6" t="s">
        <v>50</v>
      </c>
    </row>
    <row r="479" s="1" customFormat="1" spans="1:9">
      <c r="A479" s="6">
        <v>478</v>
      </c>
      <c r="B479" s="6" t="s">
        <v>512</v>
      </c>
      <c r="C479" s="6" t="str">
        <f t="shared" si="7"/>
        <v>许*</v>
      </c>
      <c r="D479" s="6" t="s">
        <v>18</v>
      </c>
      <c r="E479" s="6" t="s">
        <v>10</v>
      </c>
      <c r="F479" s="6" t="s">
        <v>459</v>
      </c>
      <c r="G479" s="6">
        <v>954</v>
      </c>
      <c r="H479" s="6" t="s">
        <v>50</v>
      </c>
      <c r="I479" s="6" t="s">
        <v>50</v>
      </c>
    </row>
    <row r="480" s="1" customFormat="1" spans="1:9">
      <c r="A480" s="6">
        <v>479</v>
      </c>
      <c r="B480" s="6" t="s">
        <v>513</v>
      </c>
      <c r="C480" s="6" t="str">
        <f t="shared" si="7"/>
        <v>蔡*璇</v>
      </c>
      <c r="D480" s="6" t="s">
        <v>18</v>
      </c>
      <c r="E480" s="6" t="s">
        <v>10</v>
      </c>
      <c r="F480" s="6" t="s">
        <v>514</v>
      </c>
      <c r="G480" s="6">
        <v>1001</v>
      </c>
      <c r="H480" s="6" t="s">
        <v>12</v>
      </c>
      <c r="I480" s="6" t="s">
        <v>12</v>
      </c>
    </row>
    <row r="481" s="1" customFormat="1" spans="1:9">
      <c r="A481" s="6">
        <v>480</v>
      </c>
      <c r="B481" s="6" t="s">
        <v>515</v>
      </c>
      <c r="C481" s="6" t="str">
        <f t="shared" si="7"/>
        <v>蔡*桐</v>
      </c>
      <c r="D481" s="6" t="s">
        <v>18</v>
      </c>
      <c r="E481" s="6" t="s">
        <v>10</v>
      </c>
      <c r="F481" s="6" t="s">
        <v>514</v>
      </c>
      <c r="G481" s="6">
        <v>1002</v>
      </c>
      <c r="H481" s="6" t="s">
        <v>12</v>
      </c>
      <c r="I481" s="6" t="s">
        <v>12</v>
      </c>
    </row>
    <row r="482" s="1" customFormat="1" spans="1:9">
      <c r="A482" s="6">
        <v>481</v>
      </c>
      <c r="B482" s="6" t="s">
        <v>516</v>
      </c>
      <c r="C482" s="6" t="str">
        <f t="shared" si="7"/>
        <v>陈*沅</v>
      </c>
      <c r="D482" s="6" t="s">
        <v>18</v>
      </c>
      <c r="E482" s="6" t="s">
        <v>10</v>
      </c>
      <c r="F482" s="6" t="s">
        <v>514</v>
      </c>
      <c r="G482" s="6">
        <v>1003</v>
      </c>
      <c r="H482" s="6" t="s">
        <v>12</v>
      </c>
      <c r="I482" s="6" t="s">
        <v>12</v>
      </c>
    </row>
    <row r="483" s="1" customFormat="1" spans="1:9">
      <c r="A483" s="6">
        <v>482</v>
      </c>
      <c r="B483" s="6" t="s">
        <v>517</v>
      </c>
      <c r="C483" s="6" t="str">
        <f t="shared" si="7"/>
        <v>陈*博</v>
      </c>
      <c r="D483" s="6" t="s">
        <v>9</v>
      </c>
      <c r="E483" s="6" t="s">
        <v>10</v>
      </c>
      <c r="F483" s="6" t="s">
        <v>514</v>
      </c>
      <c r="G483" s="6">
        <v>1004</v>
      </c>
      <c r="H483" s="6" t="s">
        <v>12</v>
      </c>
      <c r="I483" s="6" t="s">
        <v>12</v>
      </c>
    </row>
    <row r="484" s="1" customFormat="1" spans="1:9">
      <c r="A484" s="6">
        <v>483</v>
      </c>
      <c r="B484" s="6" t="s">
        <v>518</v>
      </c>
      <c r="C484" s="6" t="str">
        <f t="shared" si="7"/>
        <v>陈*祺</v>
      </c>
      <c r="D484" s="6" t="s">
        <v>9</v>
      </c>
      <c r="E484" s="6" t="s">
        <v>10</v>
      </c>
      <c r="F484" s="6" t="s">
        <v>514</v>
      </c>
      <c r="G484" s="6">
        <v>1005</v>
      </c>
      <c r="H484" s="6" t="s">
        <v>12</v>
      </c>
      <c r="I484" s="6" t="s">
        <v>12</v>
      </c>
    </row>
    <row r="485" s="1" customFormat="1" spans="1:9">
      <c r="A485" s="6">
        <v>484</v>
      </c>
      <c r="B485" s="6" t="s">
        <v>519</v>
      </c>
      <c r="C485" s="6" t="str">
        <f t="shared" si="7"/>
        <v>陈*宇</v>
      </c>
      <c r="D485" s="6" t="s">
        <v>9</v>
      </c>
      <c r="E485" s="6" t="s">
        <v>10</v>
      </c>
      <c r="F485" s="6" t="s">
        <v>514</v>
      </c>
      <c r="G485" s="6">
        <v>1006</v>
      </c>
      <c r="H485" s="6" t="s">
        <v>12</v>
      </c>
      <c r="I485" s="6" t="s">
        <v>12</v>
      </c>
    </row>
    <row r="486" s="1" customFormat="1" spans="1:9">
      <c r="A486" s="6">
        <v>485</v>
      </c>
      <c r="B486" s="6" t="s">
        <v>520</v>
      </c>
      <c r="C486" s="6" t="str">
        <f t="shared" si="7"/>
        <v>陈*佳</v>
      </c>
      <c r="D486" s="6" t="s">
        <v>18</v>
      </c>
      <c r="E486" s="6" t="s">
        <v>10</v>
      </c>
      <c r="F486" s="6" t="s">
        <v>514</v>
      </c>
      <c r="G486" s="6">
        <v>1007</v>
      </c>
      <c r="H486" s="6" t="s">
        <v>12</v>
      </c>
      <c r="I486" s="6" t="s">
        <v>12</v>
      </c>
    </row>
    <row r="487" s="1" customFormat="1" spans="1:9">
      <c r="A487" s="6">
        <v>486</v>
      </c>
      <c r="B487" s="6" t="s">
        <v>521</v>
      </c>
      <c r="C487" s="6" t="str">
        <f t="shared" si="7"/>
        <v>陈*芃</v>
      </c>
      <c r="D487" s="6" t="s">
        <v>9</v>
      </c>
      <c r="E487" s="6" t="s">
        <v>10</v>
      </c>
      <c r="F487" s="6" t="s">
        <v>514</v>
      </c>
      <c r="G487" s="6">
        <v>1008</v>
      </c>
      <c r="H487" s="6" t="s">
        <v>12</v>
      </c>
      <c r="I487" s="6" t="s">
        <v>12</v>
      </c>
    </row>
    <row r="488" s="1" customFormat="1" spans="1:9">
      <c r="A488" s="6">
        <v>487</v>
      </c>
      <c r="B488" s="6" t="s">
        <v>522</v>
      </c>
      <c r="C488" s="6" t="str">
        <f t="shared" si="7"/>
        <v>陈*凡</v>
      </c>
      <c r="D488" s="6" t="s">
        <v>9</v>
      </c>
      <c r="E488" s="6" t="s">
        <v>10</v>
      </c>
      <c r="F488" s="6" t="s">
        <v>514</v>
      </c>
      <c r="G488" s="6">
        <v>1009</v>
      </c>
      <c r="H488" s="6" t="s">
        <v>12</v>
      </c>
      <c r="I488" s="6" t="s">
        <v>12</v>
      </c>
    </row>
    <row r="489" s="1" customFormat="1" spans="1:9">
      <c r="A489" s="6">
        <v>488</v>
      </c>
      <c r="B489" s="6" t="s">
        <v>523</v>
      </c>
      <c r="C489" s="6" t="str">
        <f t="shared" si="7"/>
        <v>范*溪</v>
      </c>
      <c r="D489" s="6" t="s">
        <v>9</v>
      </c>
      <c r="E489" s="6" t="s">
        <v>10</v>
      </c>
      <c r="F489" s="6" t="s">
        <v>514</v>
      </c>
      <c r="G489" s="6">
        <v>1012</v>
      </c>
      <c r="H489" s="6" t="s">
        <v>12</v>
      </c>
      <c r="I489" s="6" t="s">
        <v>12</v>
      </c>
    </row>
    <row r="490" s="1" customFormat="1" spans="1:9">
      <c r="A490" s="6">
        <v>489</v>
      </c>
      <c r="B490" s="6" t="s">
        <v>524</v>
      </c>
      <c r="C490" s="6" t="str">
        <f t="shared" si="7"/>
        <v>冯*杰</v>
      </c>
      <c r="D490" s="6" t="s">
        <v>9</v>
      </c>
      <c r="E490" s="6" t="s">
        <v>525</v>
      </c>
      <c r="F490" s="6" t="s">
        <v>514</v>
      </c>
      <c r="G490" s="6">
        <v>1013</v>
      </c>
      <c r="H490" s="6" t="s">
        <v>12</v>
      </c>
      <c r="I490" s="6" t="s">
        <v>12</v>
      </c>
    </row>
    <row r="491" s="1" customFormat="1" spans="1:9">
      <c r="A491" s="6">
        <v>490</v>
      </c>
      <c r="B491" s="6" t="s">
        <v>526</v>
      </c>
      <c r="C491" s="6" t="str">
        <f t="shared" si="7"/>
        <v>龚*熠</v>
      </c>
      <c r="D491" s="6" t="s">
        <v>9</v>
      </c>
      <c r="E491" s="6" t="s">
        <v>10</v>
      </c>
      <c r="F491" s="6" t="s">
        <v>514</v>
      </c>
      <c r="G491" s="6">
        <v>1014</v>
      </c>
      <c r="H491" s="6" t="s">
        <v>12</v>
      </c>
      <c r="I491" s="6" t="s">
        <v>12</v>
      </c>
    </row>
    <row r="492" s="1" customFormat="1" spans="1:9">
      <c r="A492" s="6">
        <v>491</v>
      </c>
      <c r="B492" s="6" t="s">
        <v>527</v>
      </c>
      <c r="C492" s="6" t="str">
        <f t="shared" si="7"/>
        <v>郭*轩</v>
      </c>
      <c r="D492" s="6" t="s">
        <v>9</v>
      </c>
      <c r="E492" s="6" t="s">
        <v>10</v>
      </c>
      <c r="F492" s="6" t="s">
        <v>514</v>
      </c>
      <c r="G492" s="6">
        <v>1015</v>
      </c>
      <c r="H492" s="6" t="s">
        <v>12</v>
      </c>
      <c r="I492" s="6" t="s">
        <v>12</v>
      </c>
    </row>
    <row r="493" s="1" customFormat="1" spans="1:9">
      <c r="A493" s="6">
        <v>492</v>
      </c>
      <c r="B493" s="6" t="s">
        <v>528</v>
      </c>
      <c r="C493" s="6" t="str">
        <f t="shared" si="7"/>
        <v>何*</v>
      </c>
      <c r="D493" s="6" t="s">
        <v>18</v>
      </c>
      <c r="E493" s="6" t="s">
        <v>10</v>
      </c>
      <c r="F493" s="6" t="s">
        <v>514</v>
      </c>
      <c r="G493" s="6">
        <v>1016</v>
      </c>
      <c r="H493" s="6" t="s">
        <v>12</v>
      </c>
      <c r="I493" s="6" t="s">
        <v>12</v>
      </c>
    </row>
    <row r="494" s="1" customFormat="1" spans="1:9">
      <c r="A494" s="6">
        <v>493</v>
      </c>
      <c r="B494" s="6" t="s">
        <v>529</v>
      </c>
      <c r="C494" s="6" t="str">
        <f t="shared" si="7"/>
        <v>黄*乐</v>
      </c>
      <c r="D494" s="6" t="s">
        <v>18</v>
      </c>
      <c r="E494" s="6" t="s">
        <v>10</v>
      </c>
      <c r="F494" s="6" t="s">
        <v>514</v>
      </c>
      <c r="G494" s="6">
        <v>1017</v>
      </c>
      <c r="H494" s="6" t="s">
        <v>12</v>
      </c>
      <c r="I494" s="6" t="s">
        <v>12</v>
      </c>
    </row>
    <row r="495" s="1" customFormat="1" spans="1:9">
      <c r="A495" s="6">
        <v>494</v>
      </c>
      <c r="B495" s="6" t="s">
        <v>530</v>
      </c>
      <c r="C495" s="6" t="str">
        <f t="shared" si="7"/>
        <v>黄*晨</v>
      </c>
      <c r="D495" s="6" t="s">
        <v>9</v>
      </c>
      <c r="E495" s="6" t="s">
        <v>10</v>
      </c>
      <c r="F495" s="6" t="s">
        <v>514</v>
      </c>
      <c r="G495" s="6">
        <v>1018</v>
      </c>
      <c r="H495" s="6" t="s">
        <v>12</v>
      </c>
      <c r="I495" s="6" t="s">
        <v>12</v>
      </c>
    </row>
    <row r="496" s="1" customFormat="1" spans="1:9">
      <c r="A496" s="6">
        <v>495</v>
      </c>
      <c r="B496" s="6" t="s">
        <v>531</v>
      </c>
      <c r="C496" s="6" t="str">
        <f t="shared" si="7"/>
        <v>黄*博</v>
      </c>
      <c r="D496" s="6" t="s">
        <v>9</v>
      </c>
      <c r="E496" s="6" t="s">
        <v>10</v>
      </c>
      <c r="F496" s="6" t="s">
        <v>514</v>
      </c>
      <c r="G496" s="6">
        <v>1019</v>
      </c>
      <c r="H496" s="6" t="s">
        <v>12</v>
      </c>
      <c r="I496" s="6" t="s">
        <v>12</v>
      </c>
    </row>
    <row r="497" s="1" customFormat="1" spans="1:9">
      <c r="A497" s="6">
        <v>496</v>
      </c>
      <c r="B497" s="6" t="s">
        <v>532</v>
      </c>
      <c r="C497" s="6" t="str">
        <f t="shared" si="7"/>
        <v>江*乐</v>
      </c>
      <c r="D497" s="6" t="s">
        <v>9</v>
      </c>
      <c r="E497" s="6" t="s">
        <v>10</v>
      </c>
      <c r="F497" s="6" t="s">
        <v>514</v>
      </c>
      <c r="G497" s="6">
        <v>1020</v>
      </c>
      <c r="H497" s="6" t="s">
        <v>12</v>
      </c>
      <c r="I497" s="6" t="s">
        <v>12</v>
      </c>
    </row>
    <row r="498" s="1" customFormat="1" spans="1:9">
      <c r="A498" s="6">
        <v>497</v>
      </c>
      <c r="B498" s="6" t="s">
        <v>533</v>
      </c>
      <c r="C498" s="6" t="str">
        <f t="shared" si="7"/>
        <v>李*祺</v>
      </c>
      <c r="D498" s="6" t="s">
        <v>18</v>
      </c>
      <c r="E498" s="6" t="s">
        <v>10</v>
      </c>
      <c r="F498" s="6" t="s">
        <v>514</v>
      </c>
      <c r="G498" s="6">
        <v>1021</v>
      </c>
      <c r="H498" s="6" t="s">
        <v>12</v>
      </c>
      <c r="I498" s="6" t="s">
        <v>12</v>
      </c>
    </row>
    <row r="499" s="1" customFormat="1" spans="1:9">
      <c r="A499" s="6">
        <v>498</v>
      </c>
      <c r="B499" s="6" t="s">
        <v>534</v>
      </c>
      <c r="C499" s="6" t="str">
        <f t="shared" si="7"/>
        <v>李*鸿</v>
      </c>
      <c r="D499" s="6" t="s">
        <v>18</v>
      </c>
      <c r="E499" s="6" t="s">
        <v>10</v>
      </c>
      <c r="F499" s="6" t="s">
        <v>514</v>
      </c>
      <c r="G499" s="6">
        <v>1022</v>
      </c>
      <c r="H499" s="6" t="s">
        <v>12</v>
      </c>
      <c r="I499" s="6" t="s">
        <v>12</v>
      </c>
    </row>
    <row r="500" s="1" customFormat="1" spans="1:9">
      <c r="A500" s="6">
        <v>499</v>
      </c>
      <c r="B500" s="6" t="s">
        <v>535</v>
      </c>
      <c r="C500" s="6" t="str">
        <f t="shared" si="7"/>
        <v>廖*柠</v>
      </c>
      <c r="D500" s="6" t="s">
        <v>18</v>
      </c>
      <c r="E500" s="6" t="s">
        <v>10</v>
      </c>
      <c r="F500" s="6" t="s">
        <v>514</v>
      </c>
      <c r="G500" s="6">
        <v>1023</v>
      </c>
      <c r="H500" s="6" t="s">
        <v>12</v>
      </c>
      <c r="I500" s="6" t="s">
        <v>12</v>
      </c>
    </row>
    <row r="501" s="1" customFormat="1" spans="1:9">
      <c r="A501" s="6">
        <v>500</v>
      </c>
      <c r="B501" s="6" t="s">
        <v>536</v>
      </c>
      <c r="C501" s="6" t="str">
        <f t="shared" si="7"/>
        <v>林*辉</v>
      </c>
      <c r="D501" s="6" t="s">
        <v>9</v>
      </c>
      <c r="E501" s="6" t="s">
        <v>10</v>
      </c>
      <c r="F501" s="6" t="s">
        <v>514</v>
      </c>
      <c r="G501" s="6">
        <v>1024</v>
      </c>
      <c r="H501" s="6" t="s">
        <v>12</v>
      </c>
      <c r="I501" s="6" t="s">
        <v>12</v>
      </c>
    </row>
    <row r="502" s="1" customFormat="1" spans="1:9">
      <c r="A502" s="6">
        <v>501</v>
      </c>
      <c r="B502" s="6" t="s">
        <v>537</v>
      </c>
      <c r="C502" s="6" t="str">
        <f t="shared" si="7"/>
        <v>林*涵</v>
      </c>
      <c r="D502" s="6" t="s">
        <v>18</v>
      </c>
      <c r="E502" s="6" t="s">
        <v>10</v>
      </c>
      <c r="F502" s="6" t="s">
        <v>514</v>
      </c>
      <c r="G502" s="6">
        <v>1025</v>
      </c>
      <c r="H502" s="6" t="s">
        <v>12</v>
      </c>
      <c r="I502" s="6" t="s">
        <v>12</v>
      </c>
    </row>
    <row r="503" s="1" customFormat="1" spans="1:9">
      <c r="A503" s="6">
        <v>502</v>
      </c>
      <c r="B503" s="6" t="s">
        <v>538</v>
      </c>
      <c r="C503" s="6" t="str">
        <f t="shared" si="7"/>
        <v>林*好</v>
      </c>
      <c r="D503" s="6" t="s">
        <v>18</v>
      </c>
      <c r="E503" s="6" t="s">
        <v>10</v>
      </c>
      <c r="F503" s="6" t="s">
        <v>514</v>
      </c>
      <c r="G503" s="6">
        <v>1026</v>
      </c>
      <c r="H503" s="6" t="s">
        <v>12</v>
      </c>
      <c r="I503" s="6" t="s">
        <v>12</v>
      </c>
    </row>
    <row r="504" s="1" customFormat="1" spans="1:9">
      <c r="A504" s="6">
        <v>503</v>
      </c>
      <c r="B504" s="6" t="s">
        <v>539</v>
      </c>
      <c r="C504" s="6" t="str">
        <f t="shared" si="7"/>
        <v>林*博</v>
      </c>
      <c r="D504" s="6" t="s">
        <v>9</v>
      </c>
      <c r="E504" s="6" t="s">
        <v>10</v>
      </c>
      <c r="F504" s="6" t="s">
        <v>514</v>
      </c>
      <c r="G504" s="6">
        <v>1027</v>
      </c>
      <c r="H504" s="6" t="s">
        <v>12</v>
      </c>
      <c r="I504" s="6" t="s">
        <v>12</v>
      </c>
    </row>
    <row r="505" s="1" customFormat="1" spans="1:9">
      <c r="A505" s="6">
        <v>504</v>
      </c>
      <c r="B505" s="6" t="s">
        <v>540</v>
      </c>
      <c r="C505" s="6" t="str">
        <f t="shared" si="7"/>
        <v>林*泽</v>
      </c>
      <c r="D505" s="6" t="s">
        <v>18</v>
      </c>
      <c r="E505" s="6" t="s">
        <v>10</v>
      </c>
      <c r="F505" s="6" t="s">
        <v>514</v>
      </c>
      <c r="G505" s="6">
        <v>1028</v>
      </c>
      <c r="H505" s="6" t="s">
        <v>12</v>
      </c>
      <c r="I505" s="6" t="s">
        <v>12</v>
      </c>
    </row>
    <row r="506" s="1" customFormat="1" spans="1:9">
      <c r="A506" s="6">
        <v>505</v>
      </c>
      <c r="B506" s="6" t="s">
        <v>541</v>
      </c>
      <c r="C506" s="6" t="str">
        <f t="shared" si="7"/>
        <v>林*</v>
      </c>
      <c r="D506" s="6" t="s">
        <v>18</v>
      </c>
      <c r="E506" s="6" t="s">
        <v>10</v>
      </c>
      <c r="F506" s="6" t="s">
        <v>514</v>
      </c>
      <c r="G506" s="6">
        <v>1029</v>
      </c>
      <c r="H506" s="6" t="s">
        <v>12</v>
      </c>
      <c r="I506" s="6" t="s">
        <v>12</v>
      </c>
    </row>
    <row r="507" s="1" customFormat="1" spans="1:9">
      <c r="A507" s="6">
        <v>506</v>
      </c>
      <c r="B507" s="6" t="s">
        <v>542</v>
      </c>
      <c r="C507" s="6" t="str">
        <f t="shared" si="7"/>
        <v>林*泷</v>
      </c>
      <c r="D507" s="6" t="s">
        <v>18</v>
      </c>
      <c r="E507" s="6" t="s">
        <v>10</v>
      </c>
      <c r="F507" s="6" t="s">
        <v>514</v>
      </c>
      <c r="G507" s="6">
        <v>1030</v>
      </c>
      <c r="H507" s="6" t="s">
        <v>12</v>
      </c>
      <c r="I507" s="6" t="s">
        <v>12</v>
      </c>
    </row>
    <row r="508" s="1" customFormat="1" spans="1:9">
      <c r="A508" s="6">
        <v>507</v>
      </c>
      <c r="B508" s="6" t="s">
        <v>543</v>
      </c>
      <c r="C508" s="6" t="str">
        <f t="shared" si="7"/>
        <v>林*熠</v>
      </c>
      <c r="D508" s="6" t="s">
        <v>9</v>
      </c>
      <c r="E508" s="6" t="s">
        <v>10</v>
      </c>
      <c r="F508" s="6" t="s">
        <v>514</v>
      </c>
      <c r="G508" s="6">
        <v>1031</v>
      </c>
      <c r="H508" s="6" t="s">
        <v>12</v>
      </c>
      <c r="I508" s="6" t="s">
        <v>12</v>
      </c>
    </row>
    <row r="509" s="1" customFormat="1" spans="1:9">
      <c r="A509" s="6">
        <v>508</v>
      </c>
      <c r="B509" s="6" t="s">
        <v>544</v>
      </c>
      <c r="C509" s="6" t="str">
        <f t="shared" si="7"/>
        <v>林*涵</v>
      </c>
      <c r="D509" s="6" t="s">
        <v>18</v>
      </c>
      <c r="E509" s="6" t="s">
        <v>10</v>
      </c>
      <c r="F509" s="6" t="s">
        <v>514</v>
      </c>
      <c r="G509" s="6">
        <v>1032</v>
      </c>
      <c r="H509" s="6" t="s">
        <v>12</v>
      </c>
      <c r="I509" s="6" t="s">
        <v>12</v>
      </c>
    </row>
    <row r="510" s="1" customFormat="1" spans="1:9">
      <c r="A510" s="6">
        <v>509</v>
      </c>
      <c r="B510" s="6" t="s">
        <v>545</v>
      </c>
      <c r="C510" s="6" t="str">
        <f t="shared" si="7"/>
        <v>林*联</v>
      </c>
      <c r="D510" s="6" t="s">
        <v>9</v>
      </c>
      <c r="E510" s="6" t="s">
        <v>10</v>
      </c>
      <c r="F510" s="6" t="s">
        <v>514</v>
      </c>
      <c r="G510" s="6">
        <v>1033</v>
      </c>
      <c r="H510" s="6" t="s">
        <v>12</v>
      </c>
      <c r="I510" s="6" t="s">
        <v>12</v>
      </c>
    </row>
    <row r="511" s="1" customFormat="1" spans="1:9">
      <c r="A511" s="6">
        <v>510</v>
      </c>
      <c r="B511" s="6" t="s">
        <v>546</v>
      </c>
      <c r="C511" s="6" t="str">
        <f t="shared" si="7"/>
        <v>凌*晗</v>
      </c>
      <c r="D511" s="6" t="s">
        <v>9</v>
      </c>
      <c r="E511" s="6" t="s">
        <v>10</v>
      </c>
      <c r="F511" s="6" t="s">
        <v>514</v>
      </c>
      <c r="G511" s="6">
        <v>1034</v>
      </c>
      <c r="H511" s="6" t="s">
        <v>12</v>
      </c>
      <c r="I511" s="6" t="s">
        <v>12</v>
      </c>
    </row>
    <row r="512" s="1" customFormat="1" spans="1:9">
      <c r="A512" s="6">
        <v>511</v>
      </c>
      <c r="B512" s="6" t="s">
        <v>547</v>
      </c>
      <c r="C512" s="6" t="str">
        <f t="shared" si="7"/>
        <v>刘*瑞</v>
      </c>
      <c r="D512" s="6" t="s">
        <v>9</v>
      </c>
      <c r="E512" s="6" t="s">
        <v>10</v>
      </c>
      <c r="F512" s="6" t="s">
        <v>514</v>
      </c>
      <c r="G512" s="6">
        <v>1035</v>
      </c>
      <c r="H512" s="6" t="s">
        <v>50</v>
      </c>
      <c r="I512" s="6" t="s">
        <v>50</v>
      </c>
    </row>
    <row r="513" s="1" customFormat="1" spans="1:9">
      <c r="A513" s="6">
        <v>512</v>
      </c>
      <c r="B513" s="6" t="s">
        <v>548</v>
      </c>
      <c r="C513" s="6" t="str">
        <f t="shared" si="7"/>
        <v>刘*漩</v>
      </c>
      <c r="D513" s="6" t="s">
        <v>9</v>
      </c>
      <c r="E513" s="6" t="s">
        <v>10</v>
      </c>
      <c r="F513" s="6" t="s">
        <v>514</v>
      </c>
      <c r="G513" s="6">
        <v>1036</v>
      </c>
      <c r="H513" s="6" t="s">
        <v>12</v>
      </c>
      <c r="I513" s="6" t="s">
        <v>12</v>
      </c>
    </row>
    <row r="514" s="1" customFormat="1" spans="1:9">
      <c r="A514" s="6">
        <v>513</v>
      </c>
      <c r="B514" s="6" t="s">
        <v>549</v>
      </c>
      <c r="C514" s="6" t="str">
        <f t="shared" ref="C514:C577" si="8">REPLACE(B514,2,1,"*")</f>
        <v>刘*洋</v>
      </c>
      <c r="D514" s="6" t="s">
        <v>9</v>
      </c>
      <c r="E514" s="6" t="s">
        <v>10</v>
      </c>
      <c r="F514" s="6" t="s">
        <v>514</v>
      </c>
      <c r="G514" s="6">
        <v>1037</v>
      </c>
      <c r="H514" s="6" t="s">
        <v>12</v>
      </c>
      <c r="I514" s="6" t="s">
        <v>12</v>
      </c>
    </row>
    <row r="515" s="1" customFormat="1" spans="1:9">
      <c r="A515" s="6">
        <v>514</v>
      </c>
      <c r="B515" s="6" t="s">
        <v>550</v>
      </c>
      <c r="C515" s="6" t="str">
        <f t="shared" si="8"/>
        <v>卢*宇</v>
      </c>
      <c r="D515" s="6" t="s">
        <v>9</v>
      </c>
      <c r="E515" s="6" t="s">
        <v>10</v>
      </c>
      <c r="F515" s="6" t="s">
        <v>514</v>
      </c>
      <c r="G515" s="6">
        <v>1038</v>
      </c>
      <c r="H515" s="6" t="s">
        <v>12</v>
      </c>
      <c r="I515" s="6" t="s">
        <v>12</v>
      </c>
    </row>
    <row r="516" s="1" customFormat="1" spans="1:9">
      <c r="A516" s="6">
        <v>515</v>
      </c>
      <c r="B516" s="6" t="s">
        <v>551</v>
      </c>
      <c r="C516" s="6" t="str">
        <f t="shared" si="8"/>
        <v>卢*彤</v>
      </c>
      <c r="D516" s="6" t="s">
        <v>18</v>
      </c>
      <c r="E516" s="6" t="s">
        <v>10</v>
      </c>
      <c r="F516" s="6" t="s">
        <v>514</v>
      </c>
      <c r="G516" s="6">
        <v>1039</v>
      </c>
      <c r="H516" s="6" t="s">
        <v>12</v>
      </c>
      <c r="I516" s="6" t="s">
        <v>12</v>
      </c>
    </row>
    <row r="517" s="1" customFormat="1" spans="1:9">
      <c r="A517" s="6">
        <v>516</v>
      </c>
      <c r="B517" s="6" t="s">
        <v>552</v>
      </c>
      <c r="C517" s="6" t="str">
        <f t="shared" si="8"/>
        <v>卢*辉</v>
      </c>
      <c r="D517" s="6" t="s">
        <v>9</v>
      </c>
      <c r="E517" s="6" t="s">
        <v>10</v>
      </c>
      <c r="F517" s="6" t="s">
        <v>514</v>
      </c>
      <c r="G517" s="6">
        <v>1040</v>
      </c>
      <c r="H517" s="6" t="s">
        <v>12</v>
      </c>
      <c r="I517" s="6" t="s">
        <v>12</v>
      </c>
    </row>
    <row r="518" s="1" customFormat="1" spans="1:9">
      <c r="A518" s="6">
        <v>517</v>
      </c>
      <c r="B518" s="6" t="s">
        <v>553</v>
      </c>
      <c r="C518" s="6" t="str">
        <f t="shared" si="8"/>
        <v>马*</v>
      </c>
      <c r="D518" s="6" t="s">
        <v>18</v>
      </c>
      <c r="E518" s="6" t="s">
        <v>10</v>
      </c>
      <c r="F518" s="6" t="s">
        <v>514</v>
      </c>
      <c r="G518" s="6">
        <v>1041</v>
      </c>
      <c r="H518" s="6" t="s">
        <v>12</v>
      </c>
      <c r="I518" s="6" t="s">
        <v>12</v>
      </c>
    </row>
    <row r="519" s="1" customFormat="1" spans="1:9">
      <c r="A519" s="6">
        <v>518</v>
      </c>
      <c r="B519" s="6" t="s">
        <v>554</v>
      </c>
      <c r="C519" s="6" t="str">
        <f t="shared" si="8"/>
        <v>王*希</v>
      </c>
      <c r="D519" s="6" t="s">
        <v>18</v>
      </c>
      <c r="E519" s="6" t="s">
        <v>10</v>
      </c>
      <c r="F519" s="6" t="s">
        <v>514</v>
      </c>
      <c r="G519" s="6">
        <v>1042</v>
      </c>
      <c r="H519" s="6" t="s">
        <v>12</v>
      </c>
      <c r="I519" s="6" t="s">
        <v>12</v>
      </c>
    </row>
    <row r="520" s="1" customFormat="1" spans="1:9">
      <c r="A520" s="6">
        <v>519</v>
      </c>
      <c r="B520" s="6" t="s">
        <v>555</v>
      </c>
      <c r="C520" s="6" t="str">
        <f t="shared" si="8"/>
        <v>王*瑄</v>
      </c>
      <c r="D520" s="6" t="s">
        <v>18</v>
      </c>
      <c r="E520" s="6" t="s">
        <v>10</v>
      </c>
      <c r="F520" s="6" t="s">
        <v>514</v>
      </c>
      <c r="G520" s="6">
        <v>1043</v>
      </c>
      <c r="H520" s="6" t="s">
        <v>12</v>
      </c>
      <c r="I520" s="6" t="s">
        <v>12</v>
      </c>
    </row>
    <row r="521" s="1" customFormat="1" spans="1:9">
      <c r="A521" s="6">
        <v>520</v>
      </c>
      <c r="B521" s="6" t="s">
        <v>556</v>
      </c>
      <c r="C521" s="6" t="str">
        <f t="shared" si="8"/>
        <v>王*凌</v>
      </c>
      <c r="D521" s="6" t="s">
        <v>18</v>
      </c>
      <c r="E521" s="6" t="s">
        <v>10</v>
      </c>
      <c r="F521" s="6" t="s">
        <v>514</v>
      </c>
      <c r="G521" s="6">
        <v>1044</v>
      </c>
      <c r="H521" s="6" t="s">
        <v>12</v>
      </c>
      <c r="I521" s="6" t="s">
        <v>12</v>
      </c>
    </row>
    <row r="522" s="1" customFormat="1" spans="1:9">
      <c r="A522" s="6">
        <v>521</v>
      </c>
      <c r="B522" s="6" t="s">
        <v>557</v>
      </c>
      <c r="C522" s="6" t="str">
        <f t="shared" si="8"/>
        <v>伍*洁</v>
      </c>
      <c r="D522" s="6" t="s">
        <v>18</v>
      </c>
      <c r="E522" s="6" t="s">
        <v>10</v>
      </c>
      <c r="F522" s="6" t="s">
        <v>514</v>
      </c>
      <c r="G522" s="6">
        <v>1045</v>
      </c>
      <c r="H522" s="6" t="s">
        <v>12</v>
      </c>
      <c r="I522" s="6" t="s">
        <v>12</v>
      </c>
    </row>
    <row r="523" s="1" customFormat="1" spans="1:9">
      <c r="A523" s="6">
        <v>522</v>
      </c>
      <c r="B523" s="6" t="s">
        <v>558</v>
      </c>
      <c r="C523" s="6" t="str">
        <f t="shared" si="8"/>
        <v>肖*港</v>
      </c>
      <c r="D523" s="6" t="s">
        <v>9</v>
      </c>
      <c r="E523" s="6" t="s">
        <v>10</v>
      </c>
      <c r="F523" s="6" t="s">
        <v>514</v>
      </c>
      <c r="G523" s="6">
        <v>1046</v>
      </c>
      <c r="H523" s="6" t="s">
        <v>12</v>
      </c>
      <c r="I523" s="6" t="s">
        <v>12</v>
      </c>
    </row>
    <row r="524" s="1" customFormat="1" spans="1:9">
      <c r="A524" s="6">
        <v>523</v>
      </c>
      <c r="B524" s="6" t="s">
        <v>559</v>
      </c>
      <c r="C524" s="6" t="str">
        <f t="shared" si="8"/>
        <v>徐*闻</v>
      </c>
      <c r="D524" s="6" t="s">
        <v>9</v>
      </c>
      <c r="E524" s="6" t="s">
        <v>10</v>
      </c>
      <c r="F524" s="6" t="s">
        <v>514</v>
      </c>
      <c r="G524" s="6">
        <v>1047</v>
      </c>
      <c r="H524" s="6" t="s">
        <v>12</v>
      </c>
      <c r="I524" s="6" t="s">
        <v>12</v>
      </c>
    </row>
    <row r="525" s="1" customFormat="1" spans="1:9">
      <c r="A525" s="6">
        <v>524</v>
      </c>
      <c r="B525" s="6" t="s">
        <v>560</v>
      </c>
      <c r="C525" s="6" t="str">
        <f t="shared" si="8"/>
        <v>杨*灵</v>
      </c>
      <c r="D525" s="6" t="s">
        <v>9</v>
      </c>
      <c r="E525" s="6" t="s">
        <v>10</v>
      </c>
      <c r="F525" s="6" t="s">
        <v>514</v>
      </c>
      <c r="G525" s="6">
        <v>1048</v>
      </c>
      <c r="H525" s="6" t="s">
        <v>12</v>
      </c>
      <c r="I525" s="6" t="s">
        <v>12</v>
      </c>
    </row>
    <row r="526" s="1" customFormat="1" spans="1:9">
      <c r="A526" s="6">
        <v>525</v>
      </c>
      <c r="B526" s="6" t="s">
        <v>561</v>
      </c>
      <c r="C526" s="6" t="str">
        <f t="shared" si="8"/>
        <v>张*炜</v>
      </c>
      <c r="D526" s="6" t="s">
        <v>9</v>
      </c>
      <c r="E526" s="6" t="s">
        <v>10</v>
      </c>
      <c r="F526" s="6" t="s">
        <v>514</v>
      </c>
      <c r="G526" s="6">
        <v>1050</v>
      </c>
      <c r="H526" s="6" t="s">
        <v>12</v>
      </c>
      <c r="I526" s="6" t="s">
        <v>12</v>
      </c>
    </row>
    <row r="527" s="1" customFormat="1" spans="1:9">
      <c r="A527" s="6">
        <v>526</v>
      </c>
      <c r="B527" s="6" t="s">
        <v>562</v>
      </c>
      <c r="C527" s="6" t="str">
        <f t="shared" si="8"/>
        <v>张*敏</v>
      </c>
      <c r="D527" s="6" t="s">
        <v>18</v>
      </c>
      <c r="E527" s="6" t="s">
        <v>10</v>
      </c>
      <c r="F527" s="6" t="s">
        <v>514</v>
      </c>
      <c r="G527" s="6">
        <v>1051</v>
      </c>
      <c r="H527" s="6" t="s">
        <v>12</v>
      </c>
      <c r="I527" s="6" t="s">
        <v>12</v>
      </c>
    </row>
    <row r="528" s="1" customFormat="1" spans="1:9">
      <c r="A528" s="6">
        <v>527</v>
      </c>
      <c r="B528" s="6" t="s">
        <v>563</v>
      </c>
      <c r="C528" s="6" t="str">
        <f t="shared" si="8"/>
        <v>周*婧</v>
      </c>
      <c r="D528" s="6" t="s">
        <v>18</v>
      </c>
      <c r="E528" s="6" t="s">
        <v>10</v>
      </c>
      <c r="F528" s="6" t="s">
        <v>514</v>
      </c>
      <c r="G528" s="6">
        <v>1052</v>
      </c>
      <c r="H528" s="6" t="s">
        <v>12</v>
      </c>
      <c r="I528" s="6" t="s">
        <v>12</v>
      </c>
    </row>
    <row r="529" s="1" customFormat="1" spans="1:9">
      <c r="A529" s="6">
        <v>528</v>
      </c>
      <c r="B529" s="6" t="s">
        <v>564</v>
      </c>
      <c r="C529" s="6" t="str">
        <f t="shared" si="8"/>
        <v>朱*</v>
      </c>
      <c r="D529" s="6" t="s">
        <v>9</v>
      </c>
      <c r="E529" s="6" t="s">
        <v>10</v>
      </c>
      <c r="F529" s="6" t="s">
        <v>514</v>
      </c>
      <c r="G529" s="6">
        <v>1010</v>
      </c>
      <c r="H529" s="6" t="s">
        <v>12</v>
      </c>
      <c r="I529" s="6" t="s">
        <v>12</v>
      </c>
    </row>
    <row r="530" s="1" customFormat="1" spans="1:9">
      <c r="A530" s="6">
        <v>529</v>
      </c>
      <c r="B530" s="6" t="s">
        <v>565</v>
      </c>
      <c r="C530" s="6" t="str">
        <f t="shared" si="8"/>
        <v>蔡*琎</v>
      </c>
      <c r="D530" s="6" t="s">
        <v>9</v>
      </c>
      <c r="E530" s="6" t="s">
        <v>10</v>
      </c>
      <c r="F530" s="6" t="s">
        <v>566</v>
      </c>
      <c r="G530" s="6">
        <v>1101</v>
      </c>
      <c r="H530" s="6" t="s">
        <v>12</v>
      </c>
      <c r="I530" s="6" t="s">
        <v>12</v>
      </c>
    </row>
    <row r="531" s="1" customFormat="1" spans="1:9">
      <c r="A531" s="6">
        <v>530</v>
      </c>
      <c r="B531" s="6" t="s">
        <v>567</v>
      </c>
      <c r="C531" s="6" t="str">
        <f t="shared" si="8"/>
        <v>蔡*筱</v>
      </c>
      <c r="D531" s="6" t="s">
        <v>18</v>
      </c>
      <c r="E531" s="6" t="s">
        <v>10</v>
      </c>
      <c r="F531" s="6" t="s">
        <v>566</v>
      </c>
      <c r="G531" s="6">
        <v>1102</v>
      </c>
      <c r="H531" s="6" t="s">
        <v>12</v>
      </c>
      <c r="I531" s="6" t="s">
        <v>12</v>
      </c>
    </row>
    <row r="532" s="1" customFormat="1" spans="1:9">
      <c r="A532" s="6">
        <v>531</v>
      </c>
      <c r="B532" s="6" t="s">
        <v>568</v>
      </c>
      <c r="C532" s="6" t="str">
        <f t="shared" si="8"/>
        <v>陈*川</v>
      </c>
      <c r="D532" s="6" t="s">
        <v>9</v>
      </c>
      <c r="E532" s="6" t="s">
        <v>10</v>
      </c>
      <c r="F532" s="6" t="s">
        <v>566</v>
      </c>
      <c r="G532" s="6">
        <v>1103</v>
      </c>
      <c r="H532" s="6" t="s">
        <v>12</v>
      </c>
      <c r="I532" s="6" t="s">
        <v>12</v>
      </c>
    </row>
    <row r="533" s="1" customFormat="1" spans="1:9">
      <c r="A533" s="6">
        <v>532</v>
      </c>
      <c r="B533" s="6" t="s">
        <v>569</v>
      </c>
      <c r="C533" s="6" t="str">
        <f t="shared" si="8"/>
        <v>陈*鹏</v>
      </c>
      <c r="D533" s="6" t="s">
        <v>9</v>
      </c>
      <c r="E533" s="6" t="s">
        <v>10</v>
      </c>
      <c r="F533" s="6" t="s">
        <v>566</v>
      </c>
      <c r="G533" s="6">
        <v>1104</v>
      </c>
      <c r="H533" s="6" t="s">
        <v>12</v>
      </c>
      <c r="I533" s="6" t="s">
        <v>12</v>
      </c>
    </row>
    <row r="534" s="1" customFormat="1" spans="1:9">
      <c r="A534" s="6">
        <v>533</v>
      </c>
      <c r="B534" s="6" t="s">
        <v>570</v>
      </c>
      <c r="C534" s="6" t="str">
        <f t="shared" si="8"/>
        <v>陈*婷</v>
      </c>
      <c r="D534" s="6" t="s">
        <v>18</v>
      </c>
      <c r="E534" s="6" t="s">
        <v>10</v>
      </c>
      <c r="F534" s="6" t="s">
        <v>566</v>
      </c>
      <c r="G534" s="6">
        <v>1105</v>
      </c>
      <c r="H534" s="6" t="s">
        <v>12</v>
      </c>
      <c r="I534" s="6" t="s">
        <v>12</v>
      </c>
    </row>
    <row r="535" s="1" customFormat="1" spans="1:9">
      <c r="A535" s="6">
        <v>534</v>
      </c>
      <c r="B535" s="6" t="s">
        <v>571</v>
      </c>
      <c r="C535" s="6" t="str">
        <f t="shared" si="8"/>
        <v>陈*诚</v>
      </c>
      <c r="D535" s="6" t="s">
        <v>9</v>
      </c>
      <c r="E535" s="6" t="s">
        <v>10</v>
      </c>
      <c r="F535" s="6" t="s">
        <v>566</v>
      </c>
      <c r="G535" s="6">
        <v>1106</v>
      </c>
      <c r="H535" s="6" t="s">
        <v>12</v>
      </c>
      <c r="I535" s="6" t="s">
        <v>12</v>
      </c>
    </row>
    <row r="536" s="1" customFormat="1" spans="1:9">
      <c r="A536" s="6">
        <v>535</v>
      </c>
      <c r="B536" s="6" t="s">
        <v>572</v>
      </c>
      <c r="C536" s="6" t="str">
        <f t="shared" si="8"/>
        <v>陈*炜</v>
      </c>
      <c r="D536" s="6" t="s">
        <v>9</v>
      </c>
      <c r="E536" s="6" t="s">
        <v>10</v>
      </c>
      <c r="F536" s="6" t="s">
        <v>566</v>
      </c>
      <c r="G536" s="6">
        <v>1107</v>
      </c>
      <c r="H536" s="6" t="s">
        <v>12</v>
      </c>
      <c r="I536" s="6" t="s">
        <v>12</v>
      </c>
    </row>
    <row r="537" s="1" customFormat="1" spans="1:9">
      <c r="A537" s="6">
        <v>536</v>
      </c>
      <c r="B537" s="6" t="s">
        <v>573</v>
      </c>
      <c r="C537" s="6" t="str">
        <f t="shared" si="8"/>
        <v>陈*凯</v>
      </c>
      <c r="D537" s="6" t="s">
        <v>9</v>
      </c>
      <c r="E537" s="6" t="s">
        <v>10</v>
      </c>
      <c r="F537" s="6" t="s">
        <v>566</v>
      </c>
      <c r="G537" s="6">
        <v>1108</v>
      </c>
      <c r="H537" s="6" t="s">
        <v>12</v>
      </c>
      <c r="I537" s="6" t="s">
        <v>12</v>
      </c>
    </row>
    <row r="538" s="1" customFormat="1" spans="1:9">
      <c r="A538" s="6">
        <v>537</v>
      </c>
      <c r="B538" s="6" t="s">
        <v>574</v>
      </c>
      <c r="C538" s="6" t="str">
        <f t="shared" si="8"/>
        <v>陈*好</v>
      </c>
      <c r="D538" s="6" t="s">
        <v>9</v>
      </c>
      <c r="E538" s="6" t="s">
        <v>10</v>
      </c>
      <c r="F538" s="6" t="s">
        <v>566</v>
      </c>
      <c r="G538" s="6">
        <v>1109</v>
      </c>
      <c r="H538" s="6" t="s">
        <v>12</v>
      </c>
      <c r="I538" s="6" t="s">
        <v>12</v>
      </c>
    </row>
    <row r="539" s="1" customFormat="1" spans="1:9">
      <c r="A539" s="6">
        <v>538</v>
      </c>
      <c r="B539" s="6" t="s">
        <v>575</v>
      </c>
      <c r="C539" s="6" t="str">
        <f t="shared" si="8"/>
        <v>陈*林</v>
      </c>
      <c r="D539" s="6" t="s">
        <v>9</v>
      </c>
      <c r="E539" s="6" t="s">
        <v>10</v>
      </c>
      <c r="F539" s="6" t="s">
        <v>566</v>
      </c>
      <c r="G539" s="6">
        <v>1111</v>
      </c>
      <c r="H539" s="6" t="s">
        <v>12</v>
      </c>
      <c r="I539" s="6" t="s">
        <v>12</v>
      </c>
    </row>
    <row r="540" s="1" customFormat="1" spans="1:9">
      <c r="A540" s="6">
        <v>539</v>
      </c>
      <c r="B540" s="6" t="s">
        <v>576</v>
      </c>
      <c r="C540" s="6" t="str">
        <f t="shared" si="8"/>
        <v>陈*</v>
      </c>
      <c r="D540" s="6" t="s">
        <v>18</v>
      </c>
      <c r="E540" s="6" t="s">
        <v>10</v>
      </c>
      <c r="F540" s="6" t="s">
        <v>566</v>
      </c>
      <c r="G540" s="6">
        <v>1112</v>
      </c>
      <c r="H540" s="6" t="s">
        <v>12</v>
      </c>
      <c r="I540" s="6" t="s">
        <v>12</v>
      </c>
    </row>
    <row r="541" s="1" customFormat="1" spans="1:9">
      <c r="A541" s="6">
        <v>540</v>
      </c>
      <c r="B541" s="6" t="s">
        <v>577</v>
      </c>
      <c r="C541" s="6" t="str">
        <f t="shared" si="8"/>
        <v>陈*萱</v>
      </c>
      <c r="D541" s="6" t="s">
        <v>18</v>
      </c>
      <c r="E541" s="6" t="s">
        <v>10</v>
      </c>
      <c r="F541" s="6" t="s">
        <v>566</v>
      </c>
      <c r="G541" s="6">
        <v>1113</v>
      </c>
      <c r="H541" s="6" t="s">
        <v>12</v>
      </c>
      <c r="I541" s="6" t="s">
        <v>12</v>
      </c>
    </row>
    <row r="542" s="1" customFormat="1" spans="1:9">
      <c r="A542" s="6">
        <v>541</v>
      </c>
      <c r="B542" s="6" t="s">
        <v>578</v>
      </c>
      <c r="C542" s="6" t="str">
        <f t="shared" si="8"/>
        <v>陈*明</v>
      </c>
      <c r="D542" s="6" t="s">
        <v>18</v>
      </c>
      <c r="E542" s="6" t="s">
        <v>10</v>
      </c>
      <c r="F542" s="6" t="s">
        <v>566</v>
      </c>
      <c r="G542" s="6">
        <v>1114</v>
      </c>
      <c r="H542" s="6" t="s">
        <v>12</v>
      </c>
      <c r="I542" s="6" t="s">
        <v>12</v>
      </c>
    </row>
    <row r="543" s="1" customFormat="1" spans="1:9">
      <c r="A543" s="6">
        <v>542</v>
      </c>
      <c r="B543" s="6" t="s">
        <v>579</v>
      </c>
      <c r="C543" s="6" t="str">
        <f t="shared" si="8"/>
        <v>陈*元</v>
      </c>
      <c r="D543" s="6" t="s">
        <v>9</v>
      </c>
      <c r="E543" s="6" t="s">
        <v>10</v>
      </c>
      <c r="F543" s="6" t="s">
        <v>566</v>
      </c>
      <c r="G543" s="6">
        <v>1115</v>
      </c>
      <c r="H543" s="6" t="s">
        <v>12</v>
      </c>
      <c r="I543" s="6" t="s">
        <v>12</v>
      </c>
    </row>
    <row r="544" s="1" customFormat="1" spans="1:9">
      <c r="A544" s="6">
        <v>543</v>
      </c>
      <c r="B544" s="6" t="s">
        <v>580</v>
      </c>
      <c r="C544" s="6" t="str">
        <f t="shared" si="8"/>
        <v>方*浩然</v>
      </c>
      <c r="D544" s="6" t="s">
        <v>9</v>
      </c>
      <c r="E544" s="6" t="s">
        <v>10</v>
      </c>
      <c r="F544" s="6" t="s">
        <v>566</v>
      </c>
      <c r="G544" s="6">
        <v>1116</v>
      </c>
      <c r="H544" s="6" t="s">
        <v>12</v>
      </c>
      <c r="I544" s="6" t="s">
        <v>12</v>
      </c>
    </row>
    <row r="545" s="1" customFormat="1" spans="1:9">
      <c r="A545" s="6">
        <v>544</v>
      </c>
      <c r="B545" s="6" t="s">
        <v>581</v>
      </c>
      <c r="C545" s="6" t="str">
        <f t="shared" si="8"/>
        <v>高*涵</v>
      </c>
      <c r="D545" s="6" t="s">
        <v>18</v>
      </c>
      <c r="E545" s="6" t="s">
        <v>10</v>
      </c>
      <c r="F545" s="6" t="s">
        <v>566</v>
      </c>
      <c r="G545" s="6">
        <v>1117</v>
      </c>
      <c r="H545" s="6" t="s">
        <v>12</v>
      </c>
      <c r="I545" s="6" t="s">
        <v>12</v>
      </c>
    </row>
    <row r="546" s="1" customFormat="1" spans="1:9">
      <c r="A546" s="6">
        <v>545</v>
      </c>
      <c r="B546" s="6" t="s">
        <v>582</v>
      </c>
      <c r="C546" s="6" t="str">
        <f t="shared" si="8"/>
        <v>黄*轩</v>
      </c>
      <c r="D546" s="6" t="s">
        <v>18</v>
      </c>
      <c r="E546" s="6" t="s">
        <v>10</v>
      </c>
      <c r="F546" s="6" t="s">
        <v>566</v>
      </c>
      <c r="G546" s="6">
        <v>1119</v>
      </c>
      <c r="H546" s="6" t="s">
        <v>12</v>
      </c>
      <c r="I546" s="6" t="s">
        <v>12</v>
      </c>
    </row>
    <row r="547" s="1" customFormat="1" spans="1:9">
      <c r="A547" s="6">
        <v>546</v>
      </c>
      <c r="B547" s="6" t="s">
        <v>583</v>
      </c>
      <c r="C547" s="6" t="str">
        <f t="shared" si="8"/>
        <v>江*蕾</v>
      </c>
      <c r="D547" s="6" t="s">
        <v>18</v>
      </c>
      <c r="E547" s="6" t="s">
        <v>10</v>
      </c>
      <c r="F547" s="6" t="s">
        <v>566</v>
      </c>
      <c r="G547" s="6">
        <v>1120</v>
      </c>
      <c r="H547" s="6" t="s">
        <v>12</v>
      </c>
      <c r="I547" s="6" t="s">
        <v>12</v>
      </c>
    </row>
    <row r="548" s="1" customFormat="1" spans="1:9">
      <c r="A548" s="6">
        <v>547</v>
      </c>
      <c r="B548" s="6" t="s">
        <v>584</v>
      </c>
      <c r="C548" s="6" t="str">
        <f t="shared" si="8"/>
        <v>柯*涵</v>
      </c>
      <c r="D548" s="6" t="s">
        <v>9</v>
      </c>
      <c r="E548" s="6" t="s">
        <v>10</v>
      </c>
      <c r="F548" s="6" t="s">
        <v>566</v>
      </c>
      <c r="G548" s="6">
        <v>1121</v>
      </c>
      <c r="H548" s="6" t="s">
        <v>12</v>
      </c>
      <c r="I548" s="6" t="s">
        <v>12</v>
      </c>
    </row>
    <row r="549" s="1" customFormat="1" spans="1:9">
      <c r="A549" s="6">
        <v>548</v>
      </c>
      <c r="B549" s="6" t="s">
        <v>585</v>
      </c>
      <c r="C549" s="6" t="str">
        <f t="shared" si="8"/>
        <v>赖*乔</v>
      </c>
      <c r="D549" s="6" t="s">
        <v>18</v>
      </c>
      <c r="E549" s="6" t="s">
        <v>10</v>
      </c>
      <c r="F549" s="6" t="s">
        <v>566</v>
      </c>
      <c r="G549" s="6">
        <v>1122</v>
      </c>
      <c r="H549" s="6" t="s">
        <v>12</v>
      </c>
      <c r="I549" s="6" t="s">
        <v>12</v>
      </c>
    </row>
    <row r="550" s="1" customFormat="1" spans="1:9">
      <c r="A550" s="6">
        <v>549</v>
      </c>
      <c r="B550" s="6" t="s">
        <v>586</v>
      </c>
      <c r="C550" s="6" t="str">
        <f t="shared" si="8"/>
        <v>李*源</v>
      </c>
      <c r="D550" s="6" t="s">
        <v>9</v>
      </c>
      <c r="E550" s="6" t="s">
        <v>10</v>
      </c>
      <c r="F550" s="6" t="s">
        <v>566</v>
      </c>
      <c r="G550" s="6">
        <v>1123</v>
      </c>
      <c r="H550" s="6" t="s">
        <v>12</v>
      </c>
      <c r="I550" s="6" t="s">
        <v>12</v>
      </c>
    </row>
    <row r="551" s="1" customFormat="1" spans="1:9">
      <c r="A551" s="6">
        <v>550</v>
      </c>
      <c r="B551" s="6" t="s">
        <v>587</v>
      </c>
      <c r="C551" s="6" t="str">
        <f t="shared" si="8"/>
        <v>廖*娜</v>
      </c>
      <c r="D551" s="6" t="s">
        <v>18</v>
      </c>
      <c r="E551" s="6" t="s">
        <v>10</v>
      </c>
      <c r="F551" s="6" t="s">
        <v>566</v>
      </c>
      <c r="G551" s="6">
        <v>1124</v>
      </c>
      <c r="H551" s="6" t="s">
        <v>12</v>
      </c>
      <c r="I551" s="6" t="s">
        <v>12</v>
      </c>
    </row>
    <row r="552" s="1" customFormat="1" spans="1:9">
      <c r="A552" s="6">
        <v>551</v>
      </c>
      <c r="B552" s="6" t="s">
        <v>588</v>
      </c>
      <c r="C552" s="6" t="str">
        <f t="shared" si="8"/>
        <v>林*</v>
      </c>
      <c r="D552" s="6" t="s">
        <v>18</v>
      </c>
      <c r="E552" s="6" t="s">
        <v>314</v>
      </c>
      <c r="F552" s="6" t="s">
        <v>566</v>
      </c>
      <c r="G552" s="6">
        <v>1125</v>
      </c>
      <c r="H552" s="6" t="s">
        <v>12</v>
      </c>
      <c r="I552" s="6" t="s">
        <v>50</v>
      </c>
    </row>
    <row r="553" s="1" customFormat="1" spans="1:9">
      <c r="A553" s="6">
        <v>552</v>
      </c>
      <c r="B553" s="6" t="s">
        <v>589</v>
      </c>
      <c r="C553" s="6" t="str">
        <f t="shared" si="8"/>
        <v>林*蔚</v>
      </c>
      <c r="D553" s="6" t="s">
        <v>18</v>
      </c>
      <c r="E553" s="6" t="s">
        <v>590</v>
      </c>
      <c r="F553" s="6" t="s">
        <v>566</v>
      </c>
      <c r="G553" s="6">
        <v>1126</v>
      </c>
      <c r="H553" s="6" t="s">
        <v>12</v>
      </c>
      <c r="I553" s="6" t="s">
        <v>12</v>
      </c>
    </row>
    <row r="554" s="1" customFormat="1" spans="1:9">
      <c r="A554" s="6">
        <v>553</v>
      </c>
      <c r="B554" s="6" t="s">
        <v>591</v>
      </c>
      <c r="C554" s="6" t="str">
        <f t="shared" si="8"/>
        <v>林*洋</v>
      </c>
      <c r="D554" s="6" t="s">
        <v>9</v>
      </c>
      <c r="E554" s="6" t="s">
        <v>10</v>
      </c>
      <c r="F554" s="6" t="s">
        <v>566</v>
      </c>
      <c r="G554" s="6">
        <v>1127</v>
      </c>
      <c r="H554" s="6" t="s">
        <v>12</v>
      </c>
      <c r="I554" s="6" t="s">
        <v>12</v>
      </c>
    </row>
    <row r="555" s="1" customFormat="1" spans="1:9">
      <c r="A555" s="6">
        <v>554</v>
      </c>
      <c r="B555" s="6" t="s">
        <v>592</v>
      </c>
      <c r="C555" s="6" t="str">
        <f t="shared" si="8"/>
        <v>林*杰</v>
      </c>
      <c r="D555" s="6" t="s">
        <v>9</v>
      </c>
      <c r="E555" s="6" t="s">
        <v>10</v>
      </c>
      <c r="F555" s="6" t="s">
        <v>566</v>
      </c>
      <c r="G555" s="6">
        <v>1154</v>
      </c>
      <c r="H555" s="6" t="s">
        <v>50</v>
      </c>
      <c r="I555" s="6" t="s">
        <v>50</v>
      </c>
    </row>
    <row r="556" s="1" customFormat="1" spans="1:9">
      <c r="A556" s="6">
        <v>555</v>
      </c>
      <c r="B556" s="6" t="s">
        <v>593</v>
      </c>
      <c r="C556" s="6" t="str">
        <f t="shared" si="8"/>
        <v>林*捷</v>
      </c>
      <c r="D556" s="6" t="s">
        <v>9</v>
      </c>
      <c r="E556" s="6" t="s">
        <v>10</v>
      </c>
      <c r="F556" s="6" t="s">
        <v>566</v>
      </c>
      <c r="G556" s="6">
        <v>1129</v>
      </c>
      <c r="H556" s="6" t="s">
        <v>12</v>
      </c>
      <c r="I556" s="6" t="s">
        <v>12</v>
      </c>
    </row>
    <row r="557" s="1" customFormat="1" spans="1:9">
      <c r="A557" s="6">
        <v>556</v>
      </c>
      <c r="B557" s="6" t="s">
        <v>594</v>
      </c>
      <c r="C557" s="6" t="str">
        <f t="shared" si="8"/>
        <v>林*钰</v>
      </c>
      <c r="D557" s="6" t="s">
        <v>18</v>
      </c>
      <c r="E557" s="6" t="s">
        <v>10</v>
      </c>
      <c r="F557" s="6" t="s">
        <v>566</v>
      </c>
      <c r="G557" s="6">
        <v>1130</v>
      </c>
      <c r="H557" s="6" t="s">
        <v>12</v>
      </c>
      <c r="I557" s="6" t="s">
        <v>12</v>
      </c>
    </row>
    <row r="558" s="1" customFormat="1" spans="1:9">
      <c r="A558" s="6">
        <v>557</v>
      </c>
      <c r="B558" s="6" t="s">
        <v>595</v>
      </c>
      <c r="C558" s="6" t="str">
        <f t="shared" si="8"/>
        <v>刘*薇</v>
      </c>
      <c r="D558" s="6" t="s">
        <v>18</v>
      </c>
      <c r="E558" s="6" t="s">
        <v>10</v>
      </c>
      <c r="F558" s="6" t="s">
        <v>566</v>
      </c>
      <c r="G558" s="6" t="s">
        <v>596</v>
      </c>
      <c r="H558" s="6" t="s">
        <v>50</v>
      </c>
      <c r="I558" s="6" t="s">
        <v>50</v>
      </c>
    </row>
    <row r="559" s="1" customFormat="1" spans="1:9">
      <c r="A559" s="6">
        <v>558</v>
      </c>
      <c r="B559" s="6" t="s">
        <v>597</v>
      </c>
      <c r="C559" s="6" t="str">
        <f t="shared" si="8"/>
        <v>刘*修</v>
      </c>
      <c r="D559" s="6" t="s">
        <v>9</v>
      </c>
      <c r="E559" s="6" t="s">
        <v>10</v>
      </c>
      <c r="F559" s="6" t="s">
        <v>566</v>
      </c>
      <c r="G559" s="6">
        <v>1132</v>
      </c>
      <c r="H559" s="6" t="s">
        <v>12</v>
      </c>
      <c r="I559" s="6" t="s">
        <v>12</v>
      </c>
    </row>
    <row r="560" s="1" customFormat="1" spans="1:9">
      <c r="A560" s="6">
        <v>559</v>
      </c>
      <c r="B560" s="6" t="s">
        <v>598</v>
      </c>
      <c r="C560" s="6" t="str">
        <f t="shared" si="8"/>
        <v>刘*杭</v>
      </c>
      <c r="D560" s="6" t="s">
        <v>9</v>
      </c>
      <c r="E560" s="6" t="s">
        <v>10</v>
      </c>
      <c r="F560" s="6" t="s">
        <v>566</v>
      </c>
      <c r="G560" s="6">
        <v>1133</v>
      </c>
      <c r="H560" s="6" t="s">
        <v>12</v>
      </c>
      <c r="I560" s="6" t="s">
        <v>12</v>
      </c>
    </row>
    <row r="561" s="1" customFormat="1" spans="1:9">
      <c r="A561" s="6">
        <v>560</v>
      </c>
      <c r="B561" s="6" t="s">
        <v>599</v>
      </c>
      <c r="C561" s="6" t="str">
        <f t="shared" si="8"/>
        <v>罗*杰</v>
      </c>
      <c r="D561" s="6" t="s">
        <v>9</v>
      </c>
      <c r="E561" s="6" t="s">
        <v>123</v>
      </c>
      <c r="F561" s="6" t="s">
        <v>566</v>
      </c>
      <c r="G561" s="6">
        <v>1134</v>
      </c>
      <c r="H561" s="6" t="s">
        <v>12</v>
      </c>
      <c r="I561" s="6" t="s">
        <v>50</v>
      </c>
    </row>
    <row r="562" s="1" customFormat="1" spans="1:9">
      <c r="A562" s="6">
        <v>561</v>
      </c>
      <c r="B562" s="6" t="s">
        <v>600</v>
      </c>
      <c r="C562" s="6" t="str">
        <f t="shared" si="8"/>
        <v>潘*妮</v>
      </c>
      <c r="D562" s="6" t="s">
        <v>18</v>
      </c>
      <c r="E562" s="6" t="s">
        <v>10</v>
      </c>
      <c r="F562" s="6" t="s">
        <v>566</v>
      </c>
      <c r="G562" s="6">
        <v>1135</v>
      </c>
      <c r="H562" s="6" t="s">
        <v>12</v>
      </c>
      <c r="I562" s="6" t="s">
        <v>12</v>
      </c>
    </row>
    <row r="563" s="1" customFormat="1" spans="1:9">
      <c r="A563" s="6">
        <v>562</v>
      </c>
      <c r="B563" s="6" t="s">
        <v>601</v>
      </c>
      <c r="C563" s="6" t="str">
        <f t="shared" si="8"/>
        <v>王*澜</v>
      </c>
      <c r="D563" s="6" t="s">
        <v>9</v>
      </c>
      <c r="E563" s="6" t="s">
        <v>10</v>
      </c>
      <c r="F563" s="6" t="s">
        <v>566</v>
      </c>
      <c r="G563" s="6">
        <v>1136</v>
      </c>
      <c r="H563" s="6" t="s">
        <v>50</v>
      </c>
      <c r="I563" s="6" t="s">
        <v>50</v>
      </c>
    </row>
    <row r="564" s="1" customFormat="1" spans="1:9">
      <c r="A564" s="6">
        <v>563</v>
      </c>
      <c r="B564" s="6" t="s">
        <v>602</v>
      </c>
      <c r="C564" s="6" t="str">
        <f t="shared" si="8"/>
        <v>王*焱</v>
      </c>
      <c r="D564" s="6" t="s">
        <v>9</v>
      </c>
      <c r="E564" s="6" t="s">
        <v>10</v>
      </c>
      <c r="F564" s="6" t="s">
        <v>566</v>
      </c>
      <c r="G564" s="6">
        <v>1137</v>
      </c>
      <c r="H564" s="6" t="s">
        <v>12</v>
      </c>
      <c r="I564" s="6" t="s">
        <v>12</v>
      </c>
    </row>
    <row r="565" s="1" customFormat="1" spans="1:9">
      <c r="A565" s="6">
        <v>564</v>
      </c>
      <c r="B565" s="6" t="s">
        <v>603</v>
      </c>
      <c r="C565" s="6" t="str">
        <f t="shared" si="8"/>
        <v>王*涵</v>
      </c>
      <c r="D565" s="6" t="s">
        <v>18</v>
      </c>
      <c r="E565" s="6" t="s">
        <v>10</v>
      </c>
      <c r="F565" s="6" t="s">
        <v>566</v>
      </c>
      <c r="G565" s="6">
        <v>1138</v>
      </c>
      <c r="H565" s="6" t="s">
        <v>12</v>
      </c>
      <c r="I565" s="6" t="s">
        <v>12</v>
      </c>
    </row>
    <row r="566" s="1" customFormat="1" spans="1:9">
      <c r="A566" s="6">
        <v>565</v>
      </c>
      <c r="B566" s="6" t="s">
        <v>604</v>
      </c>
      <c r="C566" s="6" t="str">
        <f t="shared" si="8"/>
        <v>许*轩</v>
      </c>
      <c r="D566" s="6" t="s">
        <v>9</v>
      </c>
      <c r="E566" s="6" t="s">
        <v>10</v>
      </c>
      <c r="F566" s="6" t="s">
        <v>566</v>
      </c>
      <c r="G566" s="6">
        <v>1139</v>
      </c>
      <c r="H566" s="6" t="s">
        <v>12</v>
      </c>
      <c r="I566" s="6" t="s">
        <v>12</v>
      </c>
    </row>
    <row r="567" s="1" customFormat="1" spans="1:9">
      <c r="A567" s="6">
        <v>566</v>
      </c>
      <c r="B567" s="6" t="s">
        <v>605</v>
      </c>
      <c r="C567" s="6" t="str">
        <f t="shared" si="8"/>
        <v>薛*一</v>
      </c>
      <c r="D567" s="6" t="s">
        <v>18</v>
      </c>
      <c r="E567" s="6" t="s">
        <v>10</v>
      </c>
      <c r="F567" s="6" t="s">
        <v>566</v>
      </c>
      <c r="G567" s="6">
        <v>1140</v>
      </c>
      <c r="H567" s="6" t="s">
        <v>12</v>
      </c>
      <c r="I567" s="6" t="s">
        <v>12</v>
      </c>
    </row>
    <row r="568" s="1" customFormat="1" spans="1:9">
      <c r="A568" s="6">
        <v>567</v>
      </c>
      <c r="B568" s="6" t="s">
        <v>606</v>
      </c>
      <c r="C568" s="6" t="str">
        <f t="shared" si="8"/>
        <v>杨*嘉</v>
      </c>
      <c r="D568" s="6" t="s">
        <v>18</v>
      </c>
      <c r="E568" s="6" t="s">
        <v>10</v>
      </c>
      <c r="F568" s="6" t="s">
        <v>566</v>
      </c>
      <c r="G568" s="6">
        <v>1141</v>
      </c>
      <c r="H568" s="6" t="s">
        <v>12</v>
      </c>
      <c r="I568" s="6" t="s">
        <v>12</v>
      </c>
    </row>
    <row r="569" s="1" customFormat="1" spans="1:9">
      <c r="A569" s="6">
        <v>568</v>
      </c>
      <c r="B569" s="6" t="s">
        <v>607</v>
      </c>
      <c r="C569" s="6" t="str">
        <f t="shared" si="8"/>
        <v>叶*希</v>
      </c>
      <c r="D569" s="6" t="s">
        <v>18</v>
      </c>
      <c r="E569" s="6" t="s">
        <v>10</v>
      </c>
      <c r="F569" s="6" t="s">
        <v>566</v>
      </c>
      <c r="G569" s="6">
        <v>1142</v>
      </c>
      <c r="H569" s="6" t="s">
        <v>12</v>
      </c>
      <c r="I569" s="6" t="s">
        <v>12</v>
      </c>
    </row>
    <row r="570" s="1" customFormat="1" spans="1:9">
      <c r="A570" s="6">
        <v>569</v>
      </c>
      <c r="B570" s="6" t="s">
        <v>608</v>
      </c>
      <c r="C570" s="6" t="str">
        <f t="shared" si="8"/>
        <v>尤*彤</v>
      </c>
      <c r="D570" s="6" t="s">
        <v>18</v>
      </c>
      <c r="E570" s="6" t="s">
        <v>119</v>
      </c>
      <c r="F570" s="6" t="s">
        <v>566</v>
      </c>
      <c r="G570" s="6">
        <v>1143</v>
      </c>
      <c r="H570" s="6" t="s">
        <v>12</v>
      </c>
      <c r="I570" s="6" t="s">
        <v>50</v>
      </c>
    </row>
    <row r="571" s="1" customFormat="1" spans="1:9">
      <c r="A571" s="6">
        <v>570</v>
      </c>
      <c r="B571" s="6" t="s">
        <v>609</v>
      </c>
      <c r="C571" s="6" t="str">
        <f t="shared" si="8"/>
        <v>游*然</v>
      </c>
      <c r="D571" s="6" t="s">
        <v>18</v>
      </c>
      <c r="E571" s="6" t="s">
        <v>10</v>
      </c>
      <c r="F571" s="6" t="s">
        <v>566</v>
      </c>
      <c r="G571" s="6">
        <v>1144</v>
      </c>
      <c r="H571" s="6" t="s">
        <v>12</v>
      </c>
      <c r="I571" s="6" t="s">
        <v>12</v>
      </c>
    </row>
    <row r="572" s="1" customFormat="1" spans="1:9">
      <c r="A572" s="6">
        <v>571</v>
      </c>
      <c r="B572" s="6" t="s">
        <v>610</v>
      </c>
      <c r="C572" s="6" t="str">
        <f t="shared" si="8"/>
        <v>游*一</v>
      </c>
      <c r="D572" s="6" t="s">
        <v>9</v>
      </c>
      <c r="E572" s="6" t="s">
        <v>10</v>
      </c>
      <c r="F572" s="6" t="s">
        <v>566</v>
      </c>
      <c r="G572" s="6">
        <v>1145</v>
      </c>
      <c r="H572" s="6" t="s">
        <v>12</v>
      </c>
      <c r="I572" s="6" t="s">
        <v>12</v>
      </c>
    </row>
    <row r="573" s="1" customFormat="1" spans="1:9">
      <c r="A573" s="6">
        <v>572</v>
      </c>
      <c r="B573" s="6" t="s">
        <v>611</v>
      </c>
      <c r="C573" s="6" t="str">
        <f t="shared" si="8"/>
        <v>余*默</v>
      </c>
      <c r="D573" s="6" t="s">
        <v>9</v>
      </c>
      <c r="E573" s="6" t="s">
        <v>10</v>
      </c>
      <c r="F573" s="6" t="s">
        <v>566</v>
      </c>
      <c r="G573" s="6">
        <v>1146</v>
      </c>
      <c r="H573" s="6" t="s">
        <v>12</v>
      </c>
      <c r="I573" s="6" t="s">
        <v>12</v>
      </c>
    </row>
    <row r="574" s="1" customFormat="1" spans="1:9">
      <c r="A574" s="6">
        <v>573</v>
      </c>
      <c r="B574" s="6" t="s">
        <v>612</v>
      </c>
      <c r="C574" s="6" t="str">
        <f t="shared" si="8"/>
        <v>张*瑶</v>
      </c>
      <c r="D574" s="6" t="s">
        <v>18</v>
      </c>
      <c r="E574" s="6" t="s">
        <v>10</v>
      </c>
      <c r="F574" s="6" t="s">
        <v>566</v>
      </c>
      <c r="G574" s="6">
        <v>1147</v>
      </c>
      <c r="H574" s="6" t="s">
        <v>12</v>
      </c>
      <c r="I574" s="6" t="s">
        <v>12</v>
      </c>
    </row>
    <row r="575" s="1" customFormat="1" spans="1:9">
      <c r="A575" s="6">
        <v>574</v>
      </c>
      <c r="B575" s="6" t="s">
        <v>613</v>
      </c>
      <c r="C575" s="6" t="str">
        <f t="shared" si="8"/>
        <v>张*妍</v>
      </c>
      <c r="D575" s="6" t="s">
        <v>18</v>
      </c>
      <c r="E575" s="6" t="s">
        <v>10</v>
      </c>
      <c r="F575" s="6" t="s">
        <v>566</v>
      </c>
      <c r="G575" s="6">
        <v>1148</v>
      </c>
      <c r="H575" s="6" t="s">
        <v>12</v>
      </c>
      <c r="I575" s="6" t="s">
        <v>12</v>
      </c>
    </row>
    <row r="576" s="1" customFormat="1" spans="1:9">
      <c r="A576" s="6">
        <v>575</v>
      </c>
      <c r="B576" s="6" t="s">
        <v>614</v>
      </c>
      <c r="C576" s="6" t="str">
        <f t="shared" si="8"/>
        <v>张*鸿</v>
      </c>
      <c r="D576" s="6" t="s">
        <v>9</v>
      </c>
      <c r="E576" s="6" t="s">
        <v>615</v>
      </c>
      <c r="F576" s="6" t="s">
        <v>566</v>
      </c>
      <c r="G576" s="6">
        <v>1149</v>
      </c>
      <c r="H576" s="6" t="s">
        <v>12</v>
      </c>
      <c r="I576" s="6" t="s">
        <v>50</v>
      </c>
    </row>
    <row r="577" s="1" customFormat="1" spans="1:9">
      <c r="A577" s="6">
        <v>576</v>
      </c>
      <c r="B577" s="6" t="s">
        <v>616</v>
      </c>
      <c r="C577" s="6" t="str">
        <f t="shared" si="8"/>
        <v>张*菲</v>
      </c>
      <c r="D577" s="6" t="s">
        <v>9</v>
      </c>
      <c r="E577" s="6" t="s">
        <v>10</v>
      </c>
      <c r="F577" s="6" t="s">
        <v>566</v>
      </c>
      <c r="G577" s="6">
        <v>1150</v>
      </c>
      <c r="H577" s="6" t="s">
        <v>12</v>
      </c>
      <c r="I577" s="6" t="s">
        <v>12</v>
      </c>
    </row>
    <row r="578" s="1" customFormat="1" spans="1:9">
      <c r="A578" s="6">
        <v>577</v>
      </c>
      <c r="B578" s="6" t="s">
        <v>617</v>
      </c>
      <c r="C578" s="6" t="str">
        <f t="shared" ref="C578:C636" si="9">REPLACE(B578,2,1,"*")</f>
        <v>张*</v>
      </c>
      <c r="D578" s="6" t="s">
        <v>9</v>
      </c>
      <c r="E578" s="6" t="s">
        <v>10</v>
      </c>
      <c r="F578" s="6" t="s">
        <v>566</v>
      </c>
      <c r="G578" s="6">
        <v>1151</v>
      </c>
      <c r="H578" s="6" t="s">
        <v>12</v>
      </c>
      <c r="I578" s="6" t="s">
        <v>12</v>
      </c>
    </row>
    <row r="579" s="1" customFormat="1" spans="1:9">
      <c r="A579" s="6">
        <v>578</v>
      </c>
      <c r="B579" s="6" t="s">
        <v>618</v>
      </c>
      <c r="C579" s="6" t="str">
        <f t="shared" si="9"/>
        <v>章*</v>
      </c>
      <c r="D579" s="6" t="s">
        <v>9</v>
      </c>
      <c r="E579" s="6" t="s">
        <v>10</v>
      </c>
      <c r="F579" s="6" t="s">
        <v>566</v>
      </c>
      <c r="G579" s="6">
        <v>1152</v>
      </c>
      <c r="H579" s="6" t="s">
        <v>12</v>
      </c>
      <c r="I579" s="6" t="s">
        <v>12</v>
      </c>
    </row>
    <row r="580" s="1" customFormat="1" spans="1:9">
      <c r="A580" s="6">
        <v>579</v>
      </c>
      <c r="B580" s="6" t="s">
        <v>619</v>
      </c>
      <c r="C580" s="6" t="str">
        <f t="shared" si="9"/>
        <v>赵*轩</v>
      </c>
      <c r="D580" s="6" t="s">
        <v>9</v>
      </c>
      <c r="E580" s="6" t="s">
        <v>10</v>
      </c>
      <c r="F580" s="6" t="s">
        <v>566</v>
      </c>
      <c r="G580" s="6">
        <v>1153</v>
      </c>
      <c r="H580" s="6" t="s">
        <v>12</v>
      </c>
      <c r="I580" s="6" t="s">
        <v>12</v>
      </c>
    </row>
    <row r="581" s="1" customFormat="1" spans="1:9">
      <c r="A581" s="6">
        <v>580</v>
      </c>
      <c r="B581" s="6" t="s">
        <v>620</v>
      </c>
      <c r="C581" s="6" t="str">
        <f t="shared" si="9"/>
        <v>郑*萱</v>
      </c>
      <c r="D581" s="6" t="s">
        <v>18</v>
      </c>
      <c r="E581" s="6" t="s">
        <v>10</v>
      </c>
      <c r="F581" s="6" t="s">
        <v>566</v>
      </c>
      <c r="G581" s="6">
        <v>1128</v>
      </c>
      <c r="H581" s="6" t="s">
        <v>12</v>
      </c>
      <c r="I581" s="6" t="s">
        <v>12</v>
      </c>
    </row>
    <row r="582" s="1" customFormat="1" spans="1:9">
      <c r="A582" s="6">
        <v>581</v>
      </c>
      <c r="B582" s="6" t="s">
        <v>621</v>
      </c>
      <c r="C582" s="6" t="str">
        <f t="shared" si="9"/>
        <v>游*阳</v>
      </c>
      <c r="D582" s="6" t="s">
        <v>9</v>
      </c>
      <c r="E582" s="6" t="s">
        <v>10</v>
      </c>
      <c r="F582" s="6" t="s">
        <v>622</v>
      </c>
      <c r="G582" s="6">
        <v>1255</v>
      </c>
      <c r="H582" s="6" t="s">
        <v>50</v>
      </c>
      <c r="I582" s="6" t="s">
        <v>50</v>
      </c>
    </row>
    <row r="583" s="1" customFormat="1" spans="1:9">
      <c r="A583" s="6">
        <v>582</v>
      </c>
      <c r="B583" s="6" t="s">
        <v>623</v>
      </c>
      <c r="C583" s="6" t="str">
        <f t="shared" si="9"/>
        <v>蔡*涛</v>
      </c>
      <c r="D583" s="6" t="s">
        <v>9</v>
      </c>
      <c r="E583" s="6" t="s">
        <v>10</v>
      </c>
      <c r="F583" s="6" t="s">
        <v>622</v>
      </c>
      <c r="G583" s="6">
        <v>1201</v>
      </c>
      <c r="H583" s="6" t="s">
        <v>12</v>
      </c>
      <c r="I583" s="6" t="s">
        <v>12</v>
      </c>
    </row>
    <row r="584" s="1" customFormat="1" spans="1:9">
      <c r="A584" s="6">
        <v>583</v>
      </c>
      <c r="B584" s="6" t="s">
        <v>624</v>
      </c>
      <c r="C584" s="6" t="str">
        <f t="shared" si="9"/>
        <v>蔡*煊</v>
      </c>
      <c r="D584" s="6" t="s">
        <v>18</v>
      </c>
      <c r="E584" s="6" t="s">
        <v>10</v>
      </c>
      <c r="F584" s="6" t="s">
        <v>622</v>
      </c>
      <c r="G584" s="6">
        <v>1202</v>
      </c>
      <c r="H584" s="6" t="s">
        <v>12</v>
      </c>
      <c r="I584" s="6" t="s">
        <v>12</v>
      </c>
    </row>
    <row r="585" s="1" customFormat="1" spans="1:9">
      <c r="A585" s="6">
        <v>584</v>
      </c>
      <c r="B585" s="6" t="s">
        <v>625</v>
      </c>
      <c r="C585" s="6" t="str">
        <f t="shared" si="9"/>
        <v>曾*轩</v>
      </c>
      <c r="D585" s="6" t="s">
        <v>9</v>
      </c>
      <c r="E585" s="6" t="s">
        <v>10</v>
      </c>
      <c r="F585" s="6" t="s">
        <v>622</v>
      </c>
      <c r="G585" s="6">
        <v>1203</v>
      </c>
      <c r="H585" s="6" t="s">
        <v>12</v>
      </c>
      <c r="I585" s="6" t="s">
        <v>12</v>
      </c>
    </row>
    <row r="586" s="1" customFormat="1" spans="1:9">
      <c r="A586" s="6">
        <v>585</v>
      </c>
      <c r="B586" s="6" t="s">
        <v>626</v>
      </c>
      <c r="C586" s="6" t="str">
        <f t="shared" si="9"/>
        <v>陈*宁</v>
      </c>
      <c r="D586" s="6" t="s">
        <v>9</v>
      </c>
      <c r="E586" s="6" t="s">
        <v>10</v>
      </c>
      <c r="F586" s="6" t="s">
        <v>622</v>
      </c>
      <c r="G586" s="6">
        <v>1204</v>
      </c>
      <c r="H586" s="6" t="s">
        <v>12</v>
      </c>
      <c r="I586" s="6" t="s">
        <v>12</v>
      </c>
    </row>
    <row r="587" s="1" customFormat="1" spans="1:9">
      <c r="A587" s="6">
        <v>586</v>
      </c>
      <c r="B587" s="6" t="s">
        <v>627</v>
      </c>
      <c r="C587" s="6" t="str">
        <f t="shared" si="9"/>
        <v>陈*鑫</v>
      </c>
      <c r="D587" s="6" t="s">
        <v>9</v>
      </c>
      <c r="E587" s="6" t="s">
        <v>10</v>
      </c>
      <c r="F587" s="6" t="s">
        <v>622</v>
      </c>
      <c r="G587" s="6">
        <v>1205</v>
      </c>
      <c r="H587" s="6" t="s">
        <v>12</v>
      </c>
      <c r="I587" s="6" t="s">
        <v>12</v>
      </c>
    </row>
    <row r="588" s="1" customFormat="1" spans="1:9">
      <c r="A588" s="6">
        <v>587</v>
      </c>
      <c r="B588" s="6" t="s">
        <v>628</v>
      </c>
      <c r="C588" s="6" t="str">
        <f t="shared" si="9"/>
        <v>陈*</v>
      </c>
      <c r="D588" s="6" t="s">
        <v>18</v>
      </c>
      <c r="E588" s="6" t="s">
        <v>10</v>
      </c>
      <c r="F588" s="6" t="s">
        <v>622</v>
      </c>
      <c r="G588" s="6">
        <v>1206</v>
      </c>
      <c r="H588" s="6" t="s">
        <v>12</v>
      </c>
      <c r="I588" s="6" t="s">
        <v>12</v>
      </c>
    </row>
    <row r="589" s="1" customFormat="1" spans="1:9">
      <c r="A589" s="6">
        <v>588</v>
      </c>
      <c r="B589" s="6" t="s">
        <v>629</v>
      </c>
      <c r="C589" s="6" t="str">
        <f t="shared" si="9"/>
        <v>陈*阳</v>
      </c>
      <c r="D589" s="6" t="s">
        <v>9</v>
      </c>
      <c r="E589" s="6" t="s">
        <v>10</v>
      </c>
      <c r="F589" s="6" t="s">
        <v>622</v>
      </c>
      <c r="G589" s="6">
        <v>1207</v>
      </c>
      <c r="H589" s="6" t="s">
        <v>12</v>
      </c>
      <c r="I589" s="6" t="s">
        <v>12</v>
      </c>
    </row>
    <row r="590" s="1" customFormat="1" spans="1:9">
      <c r="A590" s="6">
        <v>589</v>
      </c>
      <c r="B590" s="6" t="s">
        <v>630</v>
      </c>
      <c r="C590" s="6" t="str">
        <f t="shared" si="9"/>
        <v>陈*宇</v>
      </c>
      <c r="D590" s="6" t="s">
        <v>9</v>
      </c>
      <c r="E590" s="6" t="s">
        <v>10</v>
      </c>
      <c r="F590" s="6" t="s">
        <v>622</v>
      </c>
      <c r="G590" s="6">
        <v>1208</v>
      </c>
      <c r="H590" s="6" t="s">
        <v>12</v>
      </c>
      <c r="I590" s="6" t="s">
        <v>12</v>
      </c>
    </row>
    <row r="591" s="1" customFormat="1" spans="1:9">
      <c r="A591" s="6">
        <v>590</v>
      </c>
      <c r="B591" s="6" t="s">
        <v>631</v>
      </c>
      <c r="C591" s="6" t="str">
        <f t="shared" si="9"/>
        <v>陈*诺</v>
      </c>
      <c r="D591" s="6" t="s">
        <v>9</v>
      </c>
      <c r="E591" s="6" t="s">
        <v>10</v>
      </c>
      <c r="F591" s="6" t="s">
        <v>622</v>
      </c>
      <c r="G591" s="6">
        <v>1209</v>
      </c>
      <c r="H591" s="6" t="s">
        <v>12</v>
      </c>
      <c r="I591" s="6" t="s">
        <v>12</v>
      </c>
    </row>
    <row r="592" s="1" customFormat="1" spans="1:9">
      <c r="A592" s="6">
        <v>591</v>
      </c>
      <c r="B592" s="6" t="s">
        <v>632</v>
      </c>
      <c r="C592" s="6" t="str">
        <f t="shared" si="9"/>
        <v>陈*昊</v>
      </c>
      <c r="D592" s="6" t="s">
        <v>9</v>
      </c>
      <c r="E592" s="6" t="s">
        <v>10</v>
      </c>
      <c r="F592" s="6" t="s">
        <v>622</v>
      </c>
      <c r="G592" s="6">
        <v>1210</v>
      </c>
      <c r="H592" s="6" t="s">
        <v>12</v>
      </c>
      <c r="I592" s="6" t="s">
        <v>12</v>
      </c>
    </row>
    <row r="593" s="1" customFormat="1" spans="1:9">
      <c r="A593" s="6">
        <v>592</v>
      </c>
      <c r="B593" s="6" t="s">
        <v>633</v>
      </c>
      <c r="C593" s="6" t="str">
        <f t="shared" si="9"/>
        <v>范*西</v>
      </c>
      <c r="D593" s="6" t="s">
        <v>18</v>
      </c>
      <c r="E593" s="6" t="s">
        <v>10</v>
      </c>
      <c r="F593" s="6" t="s">
        <v>622</v>
      </c>
      <c r="G593" s="6">
        <v>1211</v>
      </c>
      <c r="H593" s="6" t="s">
        <v>12</v>
      </c>
      <c r="I593" s="6" t="s">
        <v>12</v>
      </c>
    </row>
    <row r="594" s="1" customFormat="1" spans="1:9">
      <c r="A594" s="6">
        <v>593</v>
      </c>
      <c r="B594" s="6" t="s">
        <v>634</v>
      </c>
      <c r="C594" s="6" t="str">
        <f t="shared" si="9"/>
        <v>高*源</v>
      </c>
      <c r="D594" s="6" t="s">
        <v>18</v>
      </c>
      <c r="E594" s="6" t="s">
        <v>10</v>
      </c>
      <c r="F594" s="6" t="s">
        <v>622</v>
      </c>
      <c r="G594" s="6">
        <v>1212</v>
      </c>
      <c r="H594" s="6" t="s">
        <v>12</v>
      </c>
      <c r="I594" s="6" t="s">
        <v>12</v>
      </c>
    </row>
    <row r="595" s="1" customFormat="1" spans="1:9">
      <c r="A595" s="6">
        <v>594</v>
      </c>
      <c r="B595" s="6" t="s">
        <v>635</v>
      </c>
      <c r="C595" s="6" t="str">
        <f t="shared" si="9"/>
        <v>洪*</v>
      </c>
      <c r="D595" s="6" t="s">
        <v>9</v>
      </c>
      <c r="E595" s="6" t="s">
        <v>10</v>
      </c>
      <c r="F595" s="6" t="s">
        <v>622</v>
      </c>
      <c r="G595" s="6">
        <v>1213</v>
      </c>
      <c r="H595" s="6" t="s">
        <v>12</v>
      </c>
      <c r="I595" s="6" t="s">
        <v>12</v>
      </c>
    </row>
    <row r="596" s="1" customFormat="1" spans="1:9">
      <c r="A596" s="6">
        <v>595</v>
      </c>
      <c r="B596" s="6" t="s">
        <v>636</v>
      </c>
      <c r="C596" s="6" t="str">
        <f t="shared" si="9"/>
        <v>胡*熙</v>
      </c>
      <c r="D596" s="6" t="s">
        <v>18</v>
      </c>
      <c r="E596" s="6" t="s">
        <v>10</v>
      </c>
      <c r="F596" s="6" t="s">
        <v>622</v>
      </c>
      <c r="G596" s="6">
        <v>1214</v>
      </c>
      <c r="H596" s="6" t="s">
        <v>12</v>
      </c>
      <c r="I596" s="6" t="s">
        <v>12</v>
      </c>
    </row>
    <row r="597" s="1" customFormat="1" spans="1:9">
      <c r="A597" s="6">
        <v>596</v>
      </c>
      <c r="B597" s="6" t="s">
        <v>637</v>
      </c>
      <c r="C597" s="6" t="str">
        <f t="shared" si="9"/>
        <v>黄*</v>
      </c>
      <c r="D597" s="6" t="s">
        <v>9</v>
      </c>
      <c r="E597" s="6" t="s">
        <v>10</v>
      </c>
      <c r="F597" s="6" t="s">
        <v>622</v>
      </c>
      <c r="G597" s="6">
        <v>1215</v>
      </c>
      <c r="H597" s="6" t="s">
        <v>12</v>
      </c>
      <c r="I597" s="6" t="s">
        <v>12</v>
      </c>
    </row>
    <row r="598" s="1" customFormat="1" spans="1:9">
      <c r="A598" s="6">
        <v>597</v>
      </c>
      <c r="B598" s="6" t="s">
        <v>638</v>
      </c>
      <c r="C598" s="6" t="str">
        <f t="shared" si="9"/>
        <v>黄*朵</v>
      </c>
      <c r="D598" s="6" t="s">
        <v>18</v>
      </c>
      <c r="E598" s="6" t="s">
        <v>10</v>
      </c>
      <c r="F598" s="6" t="s">
        <v>622</v>
      </c>
      <c r="G598" s="6">
        <v>1216</v>
      </c>
      <c r="H598" s="6" t="s">
        <v>12</v>
      </c>
      <c r="I598" s="6" t="s">
        <v>12</v>
      </c>
    </row>
    <row r="599" s="1" customFormat="1" spans="1:9">
      <c r="A599" s="6">
        <v>598</v>
      </c>
      <c r="B599" s="6" t="s">
        <v>639</v>
      </c>
      <c r="C599" s="6" t="str">
        <f t="shared" si="9"/>
        <v>纪*旻</v>
      </c>
      <c r="D599" s="6" t="s">
        <v>18</v>
      </c>
      <c r="E599" s="6" t="s">
        <v>10</v>
      </c>
      <c r="F599" s="6" t="s">
        <v>622</v>
      </c>
      <c r="G599" s="6">
        <v>1217</v>
      </c>
      <c r="H599" s="6" t="s">
        <v>12</v>
      </c>
      <c r="I599" s="6" t="s">
        <v>12</v>
      </c>
    </row>
    <row r="600" s="1" customFormat="1" spans="1:9">
      <c r="A600" s="6">
        <v>599</v>
      </c>
      <c r="B600" s="6" t="s">
        <v>640</v>
      </c>
      <c r="C600" s="6" t="str">
        <f t="shared" si="9"/>
        <v>纪*阳</v>
      </c>
      <c r="D600" s="6" t="s">
        <v>9</v>
      </c>
      <c r="E600" s="6" t="s">
        <v>10</v>
      </c>
      <c r="F600" s="6" t="s">
        <v>622</v>
      </c>
      <c r="G600" s="6">
        <v>1218</v>
      </c>
      <c r="H600" s="6" t="s">
        <v>12</v>
      </c>
      <c r="I600" s="6" t="s">
        <v>12</v>
      </c>
    </row>
    <row r="601" s="1" customFormat="1" spans="1:9">
      <c r="A601" s="6">
        <v>600</v>
      </c>
      <c r="B601" s="6" t="s">
        <v>641</v>
      </c>
      <c r="C601" s="6" t="str">
        <f t="shared" si="9"/>
        <v>纪*瀚</v>
      </c>
      <c r="D601" s="6" t="s">
        <v>9</v>
      </c>
      <c r="E601" s="6" t="s">
        <v>10</v>
      </c>
      <c r="F601" s="6" t="s">
        <v>622</v>
      </c>
      <c r="G601" s="6">
        <v>1219</v>
      </c>
      <c r="H601" s="6" t="s">
        <v>12</v>
      </c>
      <c r="I601" s="6" t="s">
        <v>12</v>
      </c>
    </row>
    <row r="602" s="1" customFormat="1" spans="1:9">
      <c r="A602" s="6">
        <v>601</v>
      </c>
      <c r="B602" s="6" t="s">
        <v>642</v>
      </c>
      <c r="C602" s="6" t="str">
        <f t="shared" si="9"/>
        <v>李*昌</v>
      </c>
      <c r="D602" s="6" t="s">
        <v>9</v>
      </c>
      <c r="E602" s="6" t="s">
        <v>10</v>
      </c>
      <c r="F602" s="6" t="s">
        <v>622</v>
      </c>
      <c r="G602" s="6">
        <v>1220</v>
      </c>
      <c r="H602" s="6" t="s">
        <v>12</v>
      </c>
      <c r="I602" s="6" t="s">
        <v>12</v>
      </c>
    </row>
    <row r="603" s="1" customFormat="1" spans="1:9">
      <c r="A603" s="6">
        <v>602</v>
      </c>
      <c r="B603" s="6" t="s">
        <v>643</v>
      </c>
      <c r="C603" s="6" t="str">
        <f t="shared" si="9"/>
        <v>李*欣</v>
      </c>
      <c r="D603" s="6" t="s">
        <v>18</v>
      </c>
      <c r="E603" s="6" t="s">
        <v>10</v>
      </c>
      <c r="F603" s="6" t="s">
        <v>622</v>
      </c>
      <c r="G603" s="6">
        <v>1221</v>
      </c>
      <c r="H603" s="6" t="s">
        <v>12</v>
      </c>
      <c r="I603" s="6" t="s">
        <v>12</v>
      </c>
    </row>
    <row r="604" s="1" customFormat="1" spans="1:9">
      <c r="A604" s="6">
        <v>603</v>
      </c>
      <c r="B604" s="6" t="s">
        <v>644</v>
      </c>
      <c r="C604" s="6" t="str">
        <f t="shared" si="9"/>
        <v>李*含</v>
      </c>
      <c r="D604" s="6" t="s">
        <v>18</v>
      </c>
      <c r="E604" s="6" t="s">
        <v>10</v>
      </c>
      <c r="F604" s="6" t="s">
        <v>622</v>
      </c>
      <c r="G604" s="6">
        <v>1222</v>
      </c>
      <c r="H604" s="6" t="s">
        <v>12</v>
      </c>
      <c r="I604" s="6" t="s">
        <v>12</v>
      </c>
    </row>
    <row r="605" s="1" customFormat="1" spans="1:9">
      <c r="A605" s="6">
        <v>604</v>
      </c>
      <c r="B605" s="6" t="s">
        <v>645</v>
      </c>
      <c r="C605" s="6" t="str">
        <f t="shared" si="9"/>
        <v>林*妤</v>
      </c>
      <c r="D605" s="6" t="s">
        <v>18</v>
      </c>
      <c r="E605" s="6" t="s">
        <v>10</v>
      </c>
      <c r="F605" s="6" t="s">
        <v>622</v>
      </c>
      <c r="G605" s="6">
        <v>1223</v>
      </c>
      <c r="H605" s="6" t="s">
        <v>50</v>
      </c>
      <c r="I605" s="6" t="s">
        <v>50</v>
      </c>
    </row>
    <row r="606" s="1" customFormat="1" spans="1:9">
      <c r="A606" s="6">
        <v>605</v>
      </c>
      <c r="B606" s="6" t="s">
        <v>646</v>
      </c>
      <c r="C606" s="6" t="str">
        <f t="shared" si="9"/>
        <v>林*铉</v>
      </c>
      <c r="D606" s="6" t="s">
        <v>9</v>
      </c>
      <c r="E606" s="6" t="s">
        <v>590</v>
      </c>
      <c r="F606" s="6" t="s">
        <v>622</v>
      </c>
      <c r="G606" s="6">
        <v>1225</v>
      </c>
      <c r="H606" s="6" t="s">
        <v>12</v>
      </c>
      <c r="I606" s="6" t="s">
        <v>12</v>
      </c>
    </row>
    <row r="607" s="1" customFormat="1" spans="1:9">
      <c r="A607" s="6">
        <v>606</v>
      </c>
      <c r="B607" s="6" t="s">
        <v>647</v>
      </c>
      <c r="C607" s="6" t="str">
        <f t="shared" si="9"/>
        <v>刘*辰</v>
      </c>
      <c r="D607" s="6" t="s">
        <v>18</v>
      </c>
      <c r="E607" s="6" t="s">
        <v>10</v>
      </c>
      <c r="F607" s="6" t="s">
        <v>622</v>
      </c>
      <c r="G607" s="6">
        <v>1226</v>
      </c>
      <c r="H607" s="6" t="s">
        <v>12</v>
      </c>
      <c r="I607" s="6" t="s">
        <v>12</v>
      </c>
    </row>
    <row r="608" s="1" customFormat="1" spans="1:9">
      <c r="A608" s="6">
        <v>607</v>
      </c>
      <c r="B608" s="6" t="s">
        <v>648</v>
      </c>
      <c r="C608" s="6" t="str">
        <f t="shared" si="9"/>
        <v>罗*希</v>
      </c>
      <c r="D608" s="6" t="s">
        <v>18</v>
      </c>
      <c r="E608" s="6" t="s">
        <v>10</v>
      </c>
      <c r="F608" s="6" t="s">
        <v>622</v>
      </c>
      <c r="G608" s="6">
        <v>1227</v>
      </c>
      <c r="H608" s="6" t="s">
        <v>12</v>
      </c>
      <c r="I608" s="6" t="s">
        <v>12</v>
      </c>
    </row>
    <row r="609" s="1" customFormat="1" spans="1:9">
      <c r="A609" s="6">
        <v>608</v>
      </c>
      <c r="B609" s="6" t="s">
        <v>649</v>
      </c>
      <c r="C609" s="6" t="str">
        <f t="shared" si="9"/>
        <v>阮*兮</v>
      </c>
      <c r="D609" s="6" t="s">
        <v>18</v>
      </c>
      <c r="E609" s="6" t="s">
        <v>10</v>
      </c>
      <c r="F609" s="6" t="s">
        <v>622</v>
      </c>
      <c r="G609" s="6">
        <v>1228</v>
      </c>
      <c r="H609" s="6" t="s">
        <v>12</v>
      </c>
      <c r="I609" s="6" t="s">
        <v>12</v>
      </c>
    </row>
    <row r="610" s="1" customFormat="1" spans="1:9">
      <c r="A610" s="6">
        <v>609</v>
      </c>
      <c r="B610" s="6" t="s">
        <v>650</v>
      </c>
      <c r="C610" s="6" t="str">
        <f t="shared" si="9"/>
        <v>邵*琪</v>
      </c>
      <c r="D610" s="6" t="s">
        <v>18</v>
      </c>
      <c r="E610" s="6" t="s">
        <v>10</v>
      </c>
      <c r="F610" s="6" t="s">
        <v>622</v>
      </c>
      <c r="G610" s="6">
        <v>1229</v>
      </c>
      <c r="H610" s="6" t="s">
        <v>12</v>
      </c>
      <c r="I610" s="6" t="s">
        <v>12</v>
      </c>
    </row>
    <row r="611" s="1" customFormat="1" spans="1:9">
      <c r="A611" s="6">
        <v>610</v>
      </c>
      <c r="B611" s="6" t="s">
        <v>651</v>
      </c>
      <c r="C611" s="6" t="str">
        <f t="shared" si="9"/>
        <v>石*烨</v>
      </c>
      <c r="D611" s="6" t="s">
        <v>9</v>
      </c>
      <c r="E611" s="6" t="s">
        <v>10</v>
      </c>
      <c r="F611" s="6" t="s">
        <v>622</v>
      </c>
      <c r="G611" s="6">
        <v>1230</v>
      </c>
      <c r="H611" s="6" t="s">
        <v>12</v>
      </c>
      <c r="I611" s="6" t="s">
        <v>12</v>
      </c>
    </row>
    <row r="612" s="1" customFormat="1" spans="1:9">
      <c r="A612" s="6">
        <v>611</v>
      </c>
      <c r="B612" s="6" t="s">
        <v>652</v>
      </c>
      <c r="C612" s="6" t="str">
        <f t="shared" si="9"/>
        <v>唐*瑾</v>
      </c>
      <c r="D612" s="6" t="s">
        <v>18</v>
      </c>
      <c r="E612" s="6" t="s">
        <v>10</v>
      </c>
      <c r="F612" s="6" t="s">
        <v>622</v>
      </c>
      <c r="G612" s="6">
        <v>1231</v>
      </c>
      <c r="H612" s="6" t="s">
        <v>12</v>
      </c>
      <c r="I612" s="6" t="s">
        <v>12</v>
      </c>
    </row>
    <row r="613" s="1" customFormat="1" spans="1:9">
      <c r="A613" s="6">
        <v>612</v>
      </c>
      <c r="B613" s="6" t="s">
        <v>653</v>
      </c>
      <c r="C613" s="6" t="str">
        <f t="shared" si="9"/>
        <v>汪*洋</v>
      </c>
      <c r="D613" s="6" t="s">
        <v>9</v>
      </c>
      <c r="E613" s="6" t="s">
        <v>10</v>
      </c>
      <c r="F613" s="6" t="s">
        <v>622</v>
      </c>
      <c r="G613" s="6">
        <v>1232</v>
      </c>
      <c r="H613" s="6" t="s">
        <v>12</v>
      </c>
      <c r="I613" s="6" t="s">
        <v>12</v>
      </c>
    </row>
    <row r="614" s="1" customFormat="1" spans="1:9">
      <c r="A614" s="6">
        <v>613</v>
      </c>
      <c r="B614" s="6" t="s">
        <v>654</v>
      </c>
      <c r="C614" s="6" t="str">
        <f t="shared" si="9"/>
        <v>王*涵</v>
      </c>
      <c r="D614" s="6" t="s">
        <v>9</v>
      </c>
      <c r="E614" s="6" t="s">
        <v>10</v>
      </c>
      <c r="F614" s="6" t="s">
        <v>622</v>
      </c>
      <c r="G614" s="6">
        <v>1233</v>
      </c>
      <c r="H614" s="6" t="s">
        <v>12</v>
      </c>
      <c r="I614" s="6" t="s">
        <v>12</v>
      </c>
    </row>
    <row r="615" s="1" customFormat="1" spans="1:9">
      <c r="A615" s="6">
        <v>614</v>
      </c>
      <c r="B615" s="6" t="s">
        <v>655</v>
      </c>
      <c r="C615" s="6" t="str">
        <f t="shared" si="9"/>
        <v>王*</v>
      </c>
      <c r="D615" s="6" t="s">
        <v>18</v>
      </c>
      <c r="E615" s="6" t="s">
        <v>10</v>
      </c>
      <c r="F615" s="6" t="s">
        <v>622</v>
      </c>
      <c r="G615" s="6">
        <v>1234</v>
      </c>
      <c r="H615" s="6" t="s">
        <v>12</v>
      </c>
      <c r="I615" s="6" t="s">
        <v>12</v>
      </c>
    </row>
    <row r="616" s="1" customFormat="1" spans="1:9">
      <c r="A616" s="6">
        <v>615</v>
      </c>
      <c r="B616" s="6" t="s">
        <v>656</v>
      </c>
      <c r="C616" s="6" t="str">
        <f t="shared" si="9"/>
        <v>王*兴</v>
      </c>
      <c r="D616" s="6" t="s">
        <v>9</v>
      </c>
      <c r="E616" s="6" t="s">
        <v>10</v>
      </c>
      <c r="F616" s="6" t="s">
        <v>622</v>
      </c>
      <c r="G616" s="6">
        <v>1235</v>
      </c>
      <c r="H616" s="6" t="s">
        <v>12</v>
      </c>
      <c r="I616" s="6" t="s">
        <v>12</v>
      </c>
    </row>
    <row r="617" s="1" customFormat="1" spans="1:9">
      <c r="A617" s="6">
        <v>616</v>
      </c>
      <c r="B617" s="6" t="s">
        <v>657</v>
      </c>
      <c r="C617" s="6" t="str">
        <f t="shared" si="9"/>
        <v>王*晶</v>
      </c>
      <c r="D617" s="6" t="s">
        <v>18</v>
      </c>
      <c r="E617" s="6" t="s">
        <v>10</v>
      </c>
      <c r="F617" s="6" t="s">
        <v>622</v>
      </c>
      <c r="G617" s="6">
        <v>1236</v>
      </c>
      <c r="H617" s="6" t="s">
        <v>12</v>
      </c>
      <c r="I617" s="6" t="s">
        <v>12</v>
      </c>
    </row>
    <row r="618" s="1" customFormat="1" spans="1:9">
      <c r="A618" s="6">
        <v>617</v>
      </c>
      <c r="B618" s="6" t="s">
        <v>658</v>
      </c>
      <c r="C618" s="6" t="str">
        <f t="shared" si="9"/>
        <v>魏*晗</v>
      </c>
      <c r="D618" s="6" t="s">
        <v>18</v>
      </c>
      <c r="E618" s="6" t="s">
        <v>10</v>
      </c>
      <c r="F618" s="6" t="s">
        <v>622</v>
      </c>
      <c r="G618" s="6">
        <v>1237</v>
      </c>
      <c r="H618" s="6" t="s">
        <v>50</v>
      </c>
      <c r="I618" s="6" t="s">
        <v>50</v>
      </c>
    </row>
    <row r="619" s="1" customFormat="1" spans="1:9">
      <c r="A619" s="6">
        <v>618</v>
      </c>
      <c r="B619" s="6" t="s">
        <v>659</v>
      </c>
      <c r="C619" s="6" t="str">
        <f t="shared" si="9"/>
        <v>吴*皓</v>
      </c>
      <c r="D619" s="6" t="s">
        <v>9</v>
      </c>
      <c r="E619" s="6" t="s">
        <v>10</v>
      </c>
      <c r="F619" s="6" t="s">
        <v>622</v>
      </c>
      <c r="G619" s="6">
        <v>1238</v>
      </c>
      <c r="H619" s="6" t="s">
        <v>12</v>
      </c>
      <c r="I619" s="6" t="s">
        <v>12</v>
      </c>
    </row>
    <row r="620" s="1" customFormat="1" spans="1:9">
      <c r="A620" s="6">
        <v>619</v>
      </c>
      <c r="B620" s="6" t="s">
        <v>660</v>
      </c>
      <c r="C620" s="6" t="str">
        <f t="shared" si="9"/>
        <v>吴*婷</v>
      </c>
      <c r="D620" s="6" t="s">
        <v>18</v>
      </c>
      <c r="E620" s="6" t="s">
        <v>10</v>
      </c>
      <c r="F620" s="6" t="s">
        <v>622</v>
      </c>
      <c r="G620" s="6">
        <v>1239</v>
      </c>
      <c r="H620" s="6" t="s">
        <v>12</v>
      </c>
      <c r="I620" s="6" t="s">
        <v>12</v>
      </c>
    </row>
    <row r="621" s="1" customFormat="1" spans="1:9">
      <c r="A621" s="6">
        <v>620</v>
      </c>
      <c r="B621" s="6" t="s">
        <v>661</v>
      </c>
      <c r="C621" s="6" t="str">
        <f t="shared" si="9"/>
        <v>吴*嵘</v>
      </c>
      <c r="D621" s="6" t="s">
        <v>9</v>
      </c>
      <c r="E621" s="6" t="s">
        <v>10</v>
      </c>
      <c r="F621" s="6" t="s">
        <v>622</v>
      </c>
      <c r="G621" s="6">
        <v>1240</v>
      </c>
      <c r="H621" s="6" t="s">
        <v>12</v>
      </c>
      <c r="I621" s="6" t="s">
        <v>12</v>
      </c>
    </row>
    <row r="622" s="1" customFormat="1" spans="1:9">
      <c r="A622" s="6">
        <v>621</v>
      </c>
      <c r="B622" s="6" t="s">
        <v>662</v>
      </c>
      <c r="C622" s="6" t="str">
        <f t="shared" si="9"/>
        <v>谢*萱</v>
      </c>
      <c r="D622" s="6" t="s">
        <v>18</v>
      </c>
      <c r="E622" s="6" t="s">
        <v>10</v>
      </c>
      <c r="F622" s="6" t="s">
        <v>622</v>
      </c>
      <c r="G622" s="6" t="s">
        <v>663</v>
      </c>
      <c r="H622" s="6" t="s">
        <v>50</v>
      </c>
      <c r="I622" s="6" t="s">
        <v>50</v>
      </c>
    </row>
    <row r="623" s="1" customFormat="1" spans="1:9">
      <c r="A623" s="6">
        <v>622</v>
      </c>
      <c r="B623" s="6" t="s">
        <v>664</v>
      </c>
      <c r="C623" s="6" t="str">
        <f t="shared" si="9"/>
        <v>许*月</v>
      </c>
      <c r="D623" s="6" t="s">
        <v>18</v>
      </c>
      <c r="E623" s="6" t="s">
        <v>10</v>
      </c>
      <c r="F623" s="6" t="s">
        <v>622</v>
      </c>
      <c r="G623" s="6">
        <v>1242</v>
      </c>
      <c r="H623" s="6" t="s">
        <v>50</v>
      </c>
      <c r="I623" s="6" t="s">
        <v>50</v>
      </c>
    </row>
    <row r="624" s="1" customFormat="1" spans="1:9">
      <c r="A624" s="6">
        <v>623</v>
      </c>
      <c r="B624" s="6" t="s">
        <v>665</v>
      </c>
      <c r="C624" s="6" t="str">
        <f t="shared" si="9"/>
        <v>许*涵</v>
      </c>
      <c r="D624" s="6" t="s">
        <v>18</v>
      </c>
      <c r="E624" s="6" t="s">
        <v>10</v>
      </c>
      <c r="F624" s="6" t="s">
        <v>622</v>
      </c>
      <c r="G624" s="6">
        <v>1243</v>
      </c>
      <c r="H624" s="6" t="s">
        <v>50</v>
      </c>
      <c r="I624" s="6" t="s">
        <v>50</v>
      </c>
    </row>
    <row r="625" s="1" customFormat="1" spans="1:9">
      <c r="A625" s="6">
        <v>624</v>
      </c>
      <c r="B625" s="6" t="s">
        <v>666</v>
      </c>
      <c r="C625" s="6" t="str">
        <f t="shared" si="9"/>
        <v>薛*荃</v>
      </c>
      <c r="D625" s="6" t="s">
        <v>9</v>
      </c>
      <c r="E625" s="6" t="s">
        <v>10</v>
      </c>
      <c r="F625" s="6" t="s">
        <v>622</v>
      </c>
      <c r="G625" s="6">
        <v>1244</v>
      </c>
      <c r="H625" s="6" t="s">
        <v>12</v>
      </c>
      <c r="I625" s="6" t="s">
        <v>12</v>
      </c>
    </row>
    <row r="626" s="1" customFormat="1" spans="1:9">
      <c r="A626" s="6">
        <v>625</v>
      </c>
      <c r="B626" s="6" t="s">
        <v>667</v>
      </c>
      <c r="C626" s="6" t="str">
        <f t="shared" si="9"/>
        <v>杨*</v>
      </c>
      <c r="D626" s="6" t="s">
        <v>18</v>
      </c>
      <c r="E626" s="6" t="s">
        <v>10</v>
      </c>
      <c r="F626" s="6" t="s">
        <v>622</v>
      </c>
      <c r="G626" s="6">
        <v>1245</v>
      </c>
      <c r="H626" s="6" t="s">
        <v>12</v>
      </c>
      <c r="I626" s="6" t="s">
        <v>12</v>
      </c>
    </row>
    <row r="627" s="1" customFormat="1" spans="1:9">
      <c r="A627" s="6">
        <v>626</v>
      </c>
      <c r="B627" s="6" t="s">
        <v>668</v>
      </c>
      <c r="C627" s="6" t="str">
        <f t="shared" si="9"/>
        <v>叶*豪</v>
      </c>
      <c r="D627" s="6" t="s">
        <v>9</v>
      </c>
      <c r="E627" s="6" t="s">
        <v>10</v>
      </c>
      <c r="F627" s="6" t="s">
        <v>622</v>
      </c>
      <c r="G627" s="6">
        <v>1246</v>
      </c>
      <c r="H627" s="6" t="s">
        <v>12</v>
      </c>
      <c r="I627" s="6" t="s">
        <v>12</v>
      </c>
    </row>
    <row r="628" s="1" customFormat="1" spans="1:9">
      <c r="A628" s="6">
        <v>627</v>
      </c>
      <c r="B628" s="6" t="s">
        <v>669</v>
      </c>
      <c r="C628" s="6" t="str">
        <f t="shared" si="9"/>
        <v>叶*弦</v>
      </c>
      <c r="D628" s="6" t="s">
        <v>18</v>
      </c>
      <c r="E628" s="6" t="s">
        <v>10</v>
      </c>
      <c r="F628" s="6" t="s">
        <v>622</v>
      </c>
      <c r="G628" s="6">
        <v>1247</v>
      </c>
      <c r="H628" s="6" t="s">
        <v>12</v>
      </c>
      <c r="I628" s="6" t="s">
        <v>12</v>
      </c>
    </row>
    <row r="629" s="1" customFormat="1" spans="1:9">
      <c r="A629" s="6">
        <v>628</v>
      </c>
      <c r="B629" s="6" t="s">
        <v>670</v>
      </c>
      <c r="C629" s="6" t="str">
        <f t="shared" si="9"/>
        <v>游*杨</v>
      </c>
      <c r="D629" s="6" t="s">
        <v>9</v>
      </c>
      <c r="E629" s="6" t="s">
        <v>10</v>
      </c>
      <c r="F629" s="6" t="s">
        <v>622</v>
      </c>
      <c r="G629" s="6">
        <v>1248</v>
      </c>
      <c r="H629" s="6" t="s">
        <v>12</v>
      </c>
      <c r="I629" s="6" t="s">
        <v>12</v>
      </c>
    </row>
    <row r="630" s="1" customFormat="1" spans="1:9">
      <c r="A630" s="6">
        <v>629</v>
      </c>
      <c r="B630" s="6" t="s">
        <v>671</v>
      </c>
      <c r="C630" s="6" t="str">
        <f t="shared" si="9"/>
        <v>张*崟</v>
      </c>
      <c r="D630" s="6" t="s">
        <v>9</v>
      </c>
      <c r="E630" s="6" t="s">
        <v>10</v>
      </c>
      <c r="F630" s="6" t="s">
        <v>622</v>
      </c>
      <c r="G630" s="6">
        <v>1249</v>
      </c>
      <c r="H630" s="6" t="s">
        <v>12</v>
      </c>
      <c r="I630" s="6" t="s">
        <v>12</v>
      </c>
    </row>
    <row r="631" s="1" customFormat="1" spans="1:9">
      <c r="A631" s="6">
        <v>630</v>
      </c>
      <c r="B631" s="6" t="s">
        <v>672</v>
      </c>
      <c r="C631" s="6" t="str">
        <f t="shared" si="9"/>
        <v>郑*鑫</v>
      </c>
      <c r="D631" s="6" t="s">
        <v>9</v>
      </c>
      <c r="E631" s="6" t="s">
        <v>10</v>
      </c>
      <c r="F631" s="6" t="s">
        <v>622</v>
      </c>
      <c r="G631" s="6">
        <v>1250</v>
      </c>
      <c r="H631" s="6" t="s">
        <v>12</v>
      </c>
      <c r="I631" s="6" t="s">
        <v>12</v>
      </c>
    </row>
    <row r="632" s="1" customFormat="1" spans="1:9">
      <c r="A632" s="6">
        <v>631</v>
      </c>
      <c r="B632" s="6" t="s">
        <v>673</v>
      </c>
      <c r="C632" s="6" t="str">
        <f t="shared" si="9"/>
        <v>郑*睿</v>
      </c>
      <c r="D632" s="6" t="s">
        <v>9</v>
      </c>
      <c r="E632" s="6" t="s">
        <v>10</v>
      </c>
      <c r="F632" s="6" t="s">
        <v>622</v>
      </c>
      <c r="G632" s="6">
        <v>1251</v>
      </c>
      <c r="H632" s="6" t="s">
        <v>12</v>
      </c>
      <c r="I632" s="6" t="s">
        <v>12</v>
      </c>
    </row>
    <row r="633" s="1" customFormat="1" spans="1:9">
      <c r="A633" s="6">
        <v>632</v>
      </c>
      <c r="B633" s="6" t="s">
        <v>674</v>
      </c>
      <c r="C633" s="6" t="str">
        <f t="shared" si="9"/>
        <v>庄*妍</v>
      </c>
      <c r="D633" s="6" t="s">
        <v>18</v>
      </c>
      <c r="E633" s="6" t="s">
        <v>10</v>
      </c>
      <c r="F633" s="6" t="s">
        <v>622</v>
      </c>
      <c r="G633" s="6" t="s">
        <v>675</v>
      </c>
      <c r="H633" s="6" t="s">
        <v>50</v>
      </c>
      <c r="I633" s="6" t="s">
        <v>50</v>
      </c>
    </row>
    <row r="634" s="1" customFormat="1" spans="1:9">
      <c r="A634" s="6">
        <v>633</v>
      </c>
      <c r="B634" s="6" t="s">
        <v>676</v>
      </c>
      <c r="C634" s="6" t="str">
        <f t="shared" si="9"/>
        <v>卓*</v>
      </c>
      <c r="D634" s="6" t="s">
        <v>9</v>
      </c>
      <c r="E634" s="6" t="s">
        <v>10</v>
      </c>
      <c r="F634" s="6" t="s">
        <v>622</v>
      </c>
      <c r="G634" s="6">
        <v>1241</v>
      </c>
      <c r="H634" s="6" t="s">
        <v>12</v>
      </c>
      <c r="I634" s="6" t="s">
        <v>12</v>
      </c>
    </row>
    <row r="635" s="1" customFormat="1" spans="1:9">
      <c r="A635" s="6" t="s">
        <v>677</v>
      </c>
      <c r="B635" s="6" t="s">
        <v>678</v>
      </c>
      <c r="C635" s="6" t="str">
        <f t="shared" si="9"/>
        <v>魏*墨</v>
      </c>
      <c r="D635" s="6" t="s">
        <v>18</v>
      </c>
      <c r="E635" s="6" t="s">
        <v>679</v>
      </c>
      <c r="F635" s="6" t="s">
        <v>514</v>
      </c>
      <c r="G635" s="6" t="s">
        <v>680</v>
      </c>
      <c r="H635" s="6" t="s">
        <v>50</v>
      </c>
      <c r="I635" s="6" t="s">
        <v>50</v>
      </c>
    </row>
    <row r="636" s="1" customFormat="1" spans="2:3">
      <c r="B636" s="1" t="s">
        <v>681</v>
      </c>
      <c r="C636" s="1" t="str">
        <f t="shared" si="9"/>
        <v> * </v>
      </c>
    </row>
  </sheetData>
  <autoFilter ref="A1:XFD636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</cp:lastModifiedBy>
  <dcterms:created xsi:type="dcterms:W3CDTF">2023-05-12T11:15:00Z</dcterms:created>
  <dcterms:modified xsi:type="dcterms:W3CDTF">2024-05-14T03:12:54Z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BA982C2FE47E4B3C80DD8E933D149D67_12</vt:lpwstr>
  </property>
</Properties>
</file>